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Sheet1" sheetId="1" r:id="rId1"/>
  </sheets>
  <definedNames>
    <definedName name="_xlnm._FilterDatabase" localSheetId="0" hidden="1">Sheet1!$3:$241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<sst xmlns="http://schemas.openxmlformats.org/spreadsheetml/2006/main" count="266" uniqueCount="265">
  <si>
    <t>永宁县团结西路街道2025年11月普惠高龄老年人津贴发放册</t>
  </si>
  <si>
    <t>2025年11月3日            单位：元</t>
  </si>
  <si>
    <t>序号</t>
  </si>
  <si>
    <t>姓名</t>
  </si>
  <si>
    <t>年龄</t>
  </si>
  <si>
    <t>发放金额</t>
  </si>
  <si>
    <t>林水才</t>
  </si>
  <si>
    <t>郑生伏</t>
  </si>
  <si>
    <t>马争先</t>
  </si>
  <si>
    <t>吕颖悟</t>
  </si>
  <si>
    <t>姜生成</t>
  </si>
  <si>
    <t>范希孟</t>
  </si>
  <si>
    <t>张生祯</t>
  </si>
  <si>
    <t>庞玉琴</t>
  </si>
  <si>
    <t>姜铎</t>
  </si>
  <si>
    <t>沈香梅</t>
  </si>
  <si>
    <t>罗恒钰</t>
  </si>
  <si>
    <t>宋志学</t>
  </si>
  <si>
    <t>姜银华</t>
  </si>
  <si>
    <t>马云</t>
  </si>
  <si>
    <t>王秀英</t>
  </si>
  <si>
    <t>陈福敏</t>
  </si>
  <si>
    <t>苏晓梅</t>
  </si>
  <si>
    <t>贺凤莲</t>
  </si>
  <si>
    <t>夏万金</t>
  </si>
  <si>
    <t>吴国政</t>
  </si>
  <si>
    <t>王新民</t>
  </si>
  <si>
    <t>席来福</t>
  </si>
  <si>
    <t>曹生银</t>
  </si>
  <si>
    <t>谭绍凯</t>
  </si>
  <si>
    <t>张秀英</t>
  </si>
  <si>
    <t>姚福钧</t>
  </si>
  <si>
    <t>王岩峰</t>
  </si>
  <si>
    <t>孟振华</t>
  </si>
  <si>
    <t>于四正</t>
  </si>
  <si>
    <t>刘淑琴</t>
  </si>
  <si>
    <t>董菊芳</t>
  </si>
  <si>
    <t>胡学礼</t>
  </si>
  <si>
    <t>伍占伏</t>
  </si>
  <si>
    <t>孙光有</t>
  </si>
  <si>
    <t>刘金兰</t>
  </si>
  <si>
    <t>程玉坤</t>
  </si>
  <si>
    <t>李方洵</t>
  </si>
  <si>
    <t>宋学花</t>
  </si>
  <si>
    <t>郎奠基</t>
  </si>
  <si>
    <t>王玉祥</t>
  </si>
  <si>
    <t>赵国保</t>
  </si>
  <si>
    <t>刘二瑾</t>
  </si>
  <si>
    <t>谢兰英</t>
  </si>
  <si>
    <t>李生芳</t>
  </si>
  <si>
    <t>武玉莲</t>
  </si>
  <si>
    <t>陈淑珍</t>
  </si>
  <si>
    <t>吴占海</t>
  </si>
  <si>
    <t>徐承先</t>
  </si>
  <si>
    <t>任怀志</t>
  </si>
  <si>
    <t>徐生永</t>
  </si>
  <si>
    <t>张国林</t>
  </si>
  <si>
    <t>陈银</t>
  </si>
  <si>
    <t>尤文海</t>
  </si>
  <si>
    <t>章天录</t>
  </si>
  <si>
    <t>阮增兰</t>
  </si>
  <si>
    <t>俱滋礼</t>
  </si>
  <si>
    <t>苏秀英</t>
  </si>
  <si>
    <t>王凤兰</t>
  </si>
  <si>
    <t>张学智</t>
  </si>
  <si>
    <t>郑万林</t>
  </si>
  <si>
    <t>杨爱玲</t>
  </si>
  <si>
    <t>郭玉英</t>
  </si>
  <si>
    <t>纳珍</t>
  </si>
  <si>
    <t>刘和生</t>
  </si>
  <si>
    <t>李才英</t>
  </si>
  <si>
    <t>徐广栋</t>
  </si>
  <si>
    <t>施怀璧</t>
  </si>
  <si>
    <t>周淑芬</t>
  </si>
  <si>
    <t>全保英</t>
  </si>
  <si>
    <t>卢尚春</t>
  </si>
  <si>
    <t>羊如林</t>
  </si>
  <si>
    <t>王淑泉</t>
  </si>
  <si>
    <t>王培言</t>
  </si>
  <si>
    <t>沈藻</t>
  </si>
  <si>
    <t>徐凤莲</t>
  </si>
  <si>
    <t>白秀英</t>
  </si>
  <si>
    <t>郭凤梅</t>
  </si>
  <si>
    <t>沈瑾娜</t>
  </si>
  <si>
    <t>徐仁仙</t>
  </si>
  <si>
    <t>王学超</t>
  </si>
  <si>
    <t>马月英</t>
  </si>
  <si>
    <t>尹孝昌</t>
  </si>
  <si>
    <t>封润莲</t>
  </si>
  <si>
    <t>屈正莲</t>
  </si>
  <si>
    <t>张凤明</t>
  </si>
  <si>
    <t>蒋菊兰</t>
  </si>
  <si>
    <t>梁国祯</t>
  </si>
  <si>
    <t>赵淑珍</t>
  </si>
  <si>
    <t>张金福</t>
  </si>
  <si>
    <t>齐来庆</t>
  </si>
  <si>
    <t>梁文虎</t>
  </si>
  <si>
    <t>张学礼</t>
  </si>
  <si>
    <t>杨再兴</t>
  </si>
  <si>
    <t>任建业</t>
  </si>
  <si>
    <t>谢光彦</t>
  </si>
  <si>
    <t>沈德明</t>
  </si>
  <si>
    <t>侯锐贤</t>
  </si>
  <si>
    <t>王兆山</t>
  </si>
  <si>
    <t>代珍</t>
  </si>
  <si>
    <t>胡宝义</t>
  </si>
  <si>
    <t>李发忠</t>
  </si>
  <si>
    <t>沈秀莲</t>
  </si>
  <si>
    <t>郝梅兰</t>
  </si>
  <si>
    <t>屠占民</t>
  </si>
  <si>
    <t>杨新民</t>
  </si>
  <si>
    <t>纳生玉</t>
  </si>
  <si>
    <t>李文景</t>
  </si>
  <si>
    <t>李全良</t>
  </si>
  <si>
    <t>于华芬</t>
  </si>
  <si>
    <t>任振中</t>
  </si>
  <si>
    <t>李懋</t>
  </si>
  <si>
    <t>王玉海</t>
  </si>
  <si>
    <t>杨进宝</t>
  </si>
  <si>
    <t>杨占林</t>
  </si>
  <si>
    <t>侯忠</t>
  </si>
  <si>
    <t>王秀珍</t>
  </si>
  <si>
    <t>姜永伏</t>
  </si>
  <si>
    <t>吴惠珍</t>
  </si>
  <si>
    <t>王志明</t>
  </si>
  <si>
    <t>李思克</t>
  </si>
  <si>
    <t>李丁国</t>
  </si>
  <si>
    <t>周红侠</t>
  </si>
  <si>
    <t>吴万伏</t>
  </si>
  <si>
    <t>王凤英</t>
  </si>
  <si>
    <t>许彪</t>
  </si>
  <si>
    <t>王为民</t>
  </si>
  <si>
    <t>王富友</t>
  </si>
  <si>
    <t>曹秀英</t>
  </si>
  <si>
    <t>王保</t>
  </si>
  <si>
    <t>张宁芳</t>
  </si>
  <si>
    <t>李少先</t>
  </si>
  <si>
    <t>王继麟</t>
  </si>
  <si>
    <t>杨金科</t>
  </si>
  <si>
    <t>李浩东</t>
  </si>
  <si>
    <t>周国伟</t>
  </si>
  <si>
    <t>吴桂馨</t>
  </si>
  <si>
    <t>高洪明</t>
  </si>
  <si>
    <t>谢仁</t>
  </si>
  <si>
    <t>张生华</t>
  </si>
  <si>
    <t>张月莲</t>
  </si>
  <si>
    <t>王东海</t>
  </si>
  <si>
    <t>王世孝</t>
  </si>
  <si>
    <t>张秀莲</t>
  </si>
  <si>
    <t>黄桂花</t>
  </si>
  <si>
    <t>王悦舜</t>
  </si>
  <si>
    <t>张光俭</t>
  </si>
  <si>
    <t>邵志鳌</t>
  </si>
  <si>
    <t>叶万轩</t>
  </si>
  <si>
    <t>张文英</t>
  </si>
  <si>
    <t>吴仙英</t>
  </si>
  <si>
    <t>李桂珍</t>
  </si>
  <si>
    <t>姜生元</t>
  </si>
  <si>
    <t>王叙荣</t>
  </si>
  <si>
    <t>马秀梅</t>
  </si>
  <si>
    <t>张仲元</t>
  </si>
  <si>
    <t>翟美丽</t>
  </si>
  <si>
    <t>李道祥</t>
  </si>
  <si>
    <t>孙子平</t>
  </si>
  <si>
    <t>董志侠</t>
  </si>
  <si>
    <t>王善品</t>
  </si>
  <si>
    <t>秦秀华</t>
  </si>
  <si>
    <t>张凤英</t>
  </si>
  <si>
    <t>邹天祥</t>
  </si>
  <si>
    <t>刘惠珍</t>
  </si>
  <si>
    <t>陈洪奎</t>
  </si>
  <si>
    <t>纪华延</t>
  </si>
  <si>
    <t>魏安奎</t>
  </si>
  <si>
    <t>苏学仁</t>
  </si>
  <si>
    <t>杜栋枝</t>
  </si>
  <si>
    <t>吴凤兰</t>
  </si>
  <si>
    <t>谢平</t>
  </si>
  <si>
    <t>刘金花</t>
  </si>
  <si>
    <t>梁月芳</t>
  </si>
  <si>
    <t>陈富山</t>
  </si>
  <si>
    <t>苏永</t>
  </si>
  <si>
    <t>王淑爱</t>
  </si>
  <si>
    <t>徐银珍</t>
  </si>
  <si>
    <t>解正才</t>
  </si>
  <si>
    <t>郭庆玲</t>
  </si>
  <si>
    <t>朱学义</t>
  </si>
  <si>
    <t>周秀兰</t>
  </si>
  <si>
    <t>沈耀庭</t>
  </si>
  <si>
    <t>施生录</t>
  </si>
  <si>
    <t>丁开有</t>
  </si>
  <si>
    <t>孙治民</t>
  </si>
  <si>
    <t>赵占成</t>
  </si>
  <si>
    <t>姜梅英</t>
  </si>
  <si>
    <t>季光仁</t>
  </si>
  <si>
    <t>祝有升</t>
  </si>
  <si>
    <t>马金明</t>
  </si>
  <si>
    <t>郭碧军</t>
  </si>
  <si>
    <t>张宏兵</t>
  </si>
  <si>
    <t>谢占明</t>
  </si>
  <si>
    <t>刘福</t>
  </si>
  <si>
    <t>邵光宗</t>
  </si>
  <si>
    <t>赵梅花</t>
  </si>
  <si>
    <t>王玉兰</t>
  </si>
  <si>
    <t>杨淑琴</t>
  </si>
  <si>
    <t>杨勇</t>
  </si>
  <si>
    <t>李光生</t>
  </si>
  <si>
    <t>陈秀兰</t>
  </si>
  <si>
    <t>李子良</t>
  </si>
  <si>
    <t>胡宝林</t>
  </si>
  <si>
    <t>步振国</t>
  </si>
  <si>
    <t>张国利</t>
  </si>
  <si>
    <t>季凤莲</t>
  </si>
  <si>
    <t>侯虎</t>
  </si>
  <si>
    <t>薛书章</t>
  </si>
  <si>
    <t>汪和</t>
  </si>
  <si>
    <t>冯孝荣</t>
  </si>
  <si>
    <t>王兆顺</t>
  </si>
  <si>
    <t>杨凤梅</t>
  </si>
  <si>
    <t>侯奎</t>
  </si>
  <si>
    <t>沈玉章</t>
  </si>
  <si>
    <t>刘桂兰</t>
  </si>
  <si>
    <t>周世贤</t>
  </si>
  <si>
    <t>秦凤兰</t>
  </si>
  <si>
    <t>蒋秀英</t>
  </si>
  <si>
    <t>潘宜春</t>
  </si>
  <si>
    <t>仇林</t>
  </si>
  <si>
    <t>沈泽</t>
  </si>
  <si>
    <t>候自功</t>
  </si>
  <si>
    <t>哈献</t>
  </si>
  <si>
    <t>伍占信</t>
  </si>
  <si>
    <t>周淑琴</t>
  </si>
  <si>
    <t>刘光明</t>
  </si>
  <si>
    <t>侯福</t>
  </si>
  <si>
    <t>赵桂芳</t>
  </si>
  <si>
    <t>张宇</t>
  </si>
  <si>
    <t>张峰</t>
  </si>
  <si>
    <t>周凤英</t>
  </si>
  <si>
    <t>赵爱莲</t>
  </si>
  <si>
    <t>郭淑兰</t>
  </si>
  <si>
    <t>唐川</t>
  </si>
  <si>
    <t>李明星</t>
  </si>
  <si>
    <t>纳佃仁</t>
  </si>
  <si>
    <t>沈守成</t>
  </si>
  <si>
    <t>汪则民</t>
  </si>
  <si>
    <t>郑生祥</t>
  </si>
  <si>
    <t>伍月英</t>
  </si>
  <si>
    <t>李震翰</t>
  </si>
  <si>
    <t>冯仰贤</t>
  </si>
  <si>
    <t>汪录</t>
  </si>
  <si>
    <t>张淑英</t>
  </si>
  <si>
    <t>马力行</t>
  </si>
  <si>
    <t>郭爱民</t>
  </si>
  <si>
    <t>许美兰</t>
  </si>
  <si>
    <t>胡宝安</t>
  </si>
  <si>
    <t>贺耀</t>
  </si>
  <si>
    <t>任保仓</t>
  </si>
  <si>
    <t>魏宗花</t>
  </si>
  <si>
    <t>陈清秀</t>
  </si>
  <si>
    <t>沈家瑞</t>
  </si>
  <si>
    <t>王金学</t>
  </si>
  <si>
    <t>戴文宽</t>
  </si>
  <si>
    <t>张兴武</t>
  </si>
  <si>
    <t>李生润</t>
  </si>
  <si>
    <t>李佩芬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</si>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</sst>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4"/>
      <name val="方正小标宋简体"/>
      <charset val="134"/>
    </font>
    <font>
      <sz val="10"/>
      <name val="仿宋"/>
      <charset val="134"/>
    </font>
    <font>
      <b/>
      <sz val="10"/>
      <name val="仿宋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>
      <alignment vertical="center"/>
    </xf>
    <xf numFmtId="0" fontId="0" fillId="0" borderId="0" xfId="0" applyFill="1">
      <alignment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0" fillId="0" borderId="0" xfId="0" applyFill="1">
      <alignment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63"/>
  <sheetViews>
    <sheetView tabSelected="1" workbookViewId="0">
      <selection activeCell="F5" sqref="F5"/>
    </sheetView>
  </sheetViews>
  <sheetFormatPr defaultColWidth="9.49166666666667" defaultRowHeight="15.75"/>
  <cols>
    <col min="1" max="1" width="12.8916666666667" style="1" customWidth="1"/>
    <col min="2" max="2" width="14.5166666666667" style="1" customWidth="1"/>
    <col min="3" max="3" width="14.5583333333333" style="1" customWidth="1"/>
    <col min="4" max="4" width="31" style="1" customWidth="1"/>
    <col min="5" max="16376" width="9.49166666666667" style="1"/>
    <col min="16377" max="16377" width="9.49166666666667" style="6"/>
    <col min="16378" max="16384" width="9.49166666666667" style="7"/>
  </cols>
  <sheetData>
    <row r="1" s="1" customFormat="1" ht="33" customHeight="1" spans="1:4">
      <c r="A1" s="8" t="s">
        <v>0</v>
      </c>
      <c r="B1" s="8"/>
      <c r="C1" s="8"/>
      <c r="D1" s="8"/>
    </row>
    <row r="2" s="1" customFormat="1" ht="18" customHeight="1" spans="1:4">
      <c r="A2" s="9" t="s">
        <v>1</v>
      </c>
      <c r="B2" s="9"/>
      <c r="C2" s="9"/>
      <c r="D2" s="9"/>
    </row>
    <row r="3" s="2" customFormat="1" ht="26" customHeight="1" spans="1:4">
      <c r="A3" s="10" t="s">
        <v>2</v>
      </c>
      <c r="B3" s="10" t="s">
        <v>3</v>
      </c>
      <c r="C3" s="10" t="s">
        <v>4</v>
      </c>
      <c r="D3" s="10" t="s">
        <v>5</v>
      </c>
    </row>
    <row r="4" s="1" customFormat="1" ht="20" customHeight="1" spans="1:4">
      <c r="A4" s="11">
        <v>1</v>
      </c>
      <c r="B4" s="12" t="s">
        <v>6</v>
      </c>
      <c r="C4" s="13">
        <v>89</v>
      </c>
      <c r="D4" s="13">
        <v>100</v>
      </c>
    </row>
    <row r="5" s="1" customFormat="1" ht="20" customHeight="1" spans="1:4">
      <c r="A5" s="11">
        <v>2</v>
      </c>
      <c r="B5" s="12" t="s">
        <v>7</v>
      </c>
      <c r="C5" s="13">
        <v>83</v>
      </c>
      <c r="D5" s="13">
        <v>100</v>
      </c>
    </row>
    <row r="6" s="1" customFormat="1" ht="20" customHeight="1" spans="1:4">
      <c r="A6" s="11">
        <v>3</v>
      </c>
      <c r="B6" s="12" t="s">
        <v>8</v>
      </c>
      <c r="C6" s="13">
        <v>84</v>
      </c>
      <c r="D6" s="13">
        <v>100</v>
      </c>
    </row>
    <row r="7" s="3" customFormat="1" ht="20" customHeight="1" spans="1:16384">
      <c r="A7" s="14">
        <v>4</v>
      </c>
      <c r="B7" s="15" t="s">
        <v>9</v>
      </c>
      <c r="C7" s="16">
        <v>89</v>
      </c>
      <c r="D7" s="16">
        <v>100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19"/>
      <c r="XEX7" s="20"/>
      <c r="XEY7" s="20"/>
      <c r="XEZ7" s="20"/>
      <c r="XFA7" s="20"/>
      <c r="XFB7" s="20"/>
      <c r="XFC7" s="20"/>
      <c r="XFD7" s="20"/>
    </row>
    <row r="8" s="1" customFormat="1" ht="20" customHeight="1" spans="1:4">
      <c r="A8" s="11">
        <v>5</v>
      </c>
      <c r="B8" s="12" t="s">
        <v>10</v>
      </c>
      <c r="C8" s="13">
        <v>83</v>
      </c>
      <c r="D8" s="13">
        <v>100</v>
      </c>
    </row>
    <row r="9" s="1" customFormat="1" ht="20" customHeight="1" spans="1:4">
      <c r="A9" s="11">
        <v>6</v>
      </c>
      <c r="B9" s="12" t="s">
        <v>11</v>
      </c>
      <c r="C9" s="13">
        <v>82</v>
      </c>
      <c r="D9" s="13">
        <v>100</v>
      </c>
    </row>
    <row r="10" s="1" customFormat="1" ht="20" customHeight="1" spans="1:4">
      <c r="A10" s="11">
        <v>7</v>
      </c>
      <c r="B10" s="12" t="s">
        <v>12</v>
      </c>
      <c r="C10" s="13">
        <v>96</v>
      </c>
      <c r="D10" s="13">
        <v>200</v>
      </c>
    </row>
    <row r="11" s="1" customFormat="1" ht="20" customHeight="1" spans="1:4">
      <c r="A11" s="11">
        <v>8</v>
      </c>
      <c r="B11" s="12" t="s">
        <v>13</v>
      </c>
      <c r="C11" s="13">
        <v>85</v>
      </c>
      <c r="D11" s="13">
        <v>100</v>
      </c>
    </row>
    <row r="12" s="1" customFormat="1" ht="20" customHeight="1" spans="1:4">
      <c r="A12" s="11">
        <v>9</v>
      </c>
      <c r="B12" s="12" t="s">
        <v>14</v>
      </c>
      <c r="C12" s="13">
        <v>90</v>
      </c>
      <c r="D12" s="13">
        <v>200</v>
      </c>
    </row>
    <row r="13" s="1" customFormat="1" ht="20" customHeight="1" spans="1:4">
      <c r="A13" s="11">
        <v>10</v>
      </c>
      <c r="B13" s="12" t="s">
        <v>15</v>
      </c>
      <c r="C13" s="13">
        <v>82</v>
      </c>
      <c r="D13" s="13">
        <v>100</v>
      </c>
    </row>
    <row r="14" s="1" customFormat="1" ht="20" customHeight="1" spans="1:4">
      <c r="A14" s="11">
        <v>11</v>
      </c>
      <c r="B14" s="12" t="s">
        <v>16</v>
      </c>
      <c r="C14" s="13">
        <v>83</v>
      </c>
      <c r="D14" s="13">
        <v>100</v>
      </c>
    </row>
    <row r="15" s="1" customFormat="1" ht="20" customHeight="1" spans="1:4">
      <c r="A15" s="11">
        <v>12</v>
      </c>
      <c r="B15" s="12" t="s">
        <v>17</v>
      </c>
      <c r="C15" s="13">
        <v>83</v>
      </c>
      <c r="D15" s="13">
        <v>100</v>
      </c>
    </row>
    <row r="16" s="1" customFormat="1" ht="20" customHeight="1" spans="1:4">
      <c r="A16" s="11">
        <v>13</v>
      </c>
      <c r="B16" s="12" t="s">
        <v>18</v>
      </c>
      <c r="C16" s="13">
        <v>83</v>
      </c>
      <c r="D16" s="13">
        <v>100</v>
      </c>
    </row>
    <row r="17" s="1" customFormat="1" ht="20" customHeight="1" spans="1:4">
      <c r="A17" s="11">
        <v>14</v>
      </c>
      <c r="B17" s="12" t="s">
        <v>19</v>
      </c>
      <c r="C17" s="13">
        <v>84</v>
      </c>
      <c r="D17" s="13">
        <v>100</v>
      </c>
    </row>
    <row r="18" s="1" customFormat="1" ht="20" customHeight="1" spans="1:4">
      <c r="A18" s="11">
        <v>15</v>
      </c>
      <c r="B18" s="12" t="s">
        <v>20</v>
      </c>
      <c r="C18" s="13">
        <v>84</v>
      </c>
      <c r="D18" s="13">
        <v>100</v>
      </c>
    </row>
    <row r="19" s="1" customFormat="1" ht="20" customHeight="1" spans="1:4">
      <c r="A19" s="11">
        <v>16</v>
      </c>
      <c r="B19" s="12" t="s">
        <v>21</v>
      </c>
      <c r="C19" s="13">
        <v>86</v>
      </c>
      <c r="D19" s="13">
        <v>100</v>
      </c>
    </row>
    <row r="20" s="1" customFormat="1" ht="20" customHeight="1" spans="1:4">
      <c r="A20" s="11">
        <v>17</v>
      </c>
      <c r="B20" s="12" t="s">
        <v>22</v>
      </c>
      <c r="C20" s="13">
        <v>84</v>
      </c>
      <c r="D20" s="13">
        <v>100</v>
      </c>
    </row>
    <row r="21" s="1" customFormat="1" ht="20" customHeight="1" spans="1:4">
      <c r="A21" s="11">
        <v>18</v>
      </c>
      <c r="B21" s="12" t="s">
        <v>23</v>
      </c>
      <c r="C21" s="13">
        <v>85</v>
      </c>
      <c r="D21" s="13">
        <v>100</v>
      </c>
    </row>
    <row r="22" s="1" customFormat="1" ht="20" customHeight="1" spans="1:4">
      <c r="A22" s="11">
        <v>19</v>
      </c>
      <c r="B22" s="12" t="s">
        <v>24</v>
      </c>
      <c r="C22" s="13">
        <v>83</v>
      </c>
      <c r="D22" s="13">
        <v>100</v>
      </c>
    </row>
    <row r="23" s="1" customFormat="1" ht="20" customHeight="1" spans="1:4">
      <c r="A23" s="11">
        <v>20</v>
      </c>
      <c r="B23" s="12" t="s">
        <v>25</v>
      </c>
      <c r="C23" s="13">
        <v>85</v>
      </c>
      <c r="D23" s="13">
        <v>100</v>
      </c>
    </row>
    <row r="24" s="1" customFormat="1" ht="20" customHeight="1" spans="1:4">
      <c r="A24" s="11">
        <v>21</v>
      </c>
      <c r="B24" s="12" t="s">
        <v>26</v>
      </c>
      <c r="C24" s="13">
        <v>87</v>
      </c>
      <c r="D24" s="13">
        <v>100</v>
      </c>
    </row>
    <row r="25" s="1" customFormat="1" ht="20" customHeight="1" spans="1:4">
      <c r="A25" s="11">
        <v>22</v>
      </c>
      <c r="B25" s="17" t="s">
        <v>27</v>
      </c>
      <c r="C25" s="18">
        <v>90</v>
      </c>
      <c r="D25" s="18">
        <v>200</v>
      </c>
    </row>
    <row r="26" s="1" customFormat="1" ht="20" customHeight="1" spans="1:4">
      <c r="A26" s="11">
        <v>23</v>
      </c>
      <c r="B26" s="12" t="s">
        <v>28</v>
      </c>
      <c r="C26" s="13">
        <v>92</v>
      </c>
      <c r="D26" s="13">
        <v>200</v>
      </c>
    </row>
    <row r="27" s="1" customFormat="1" ht="20" customHeight="1" spans="1:4">
      <c r="A27" s="11">
        <v>24</v>
      </c>
      <c r="B27" s="12" t="s">
        <v>29</v>
      </c>
      <c r="C27" s="13">
        <v>85</v>
      </c>
      <c r="D27" s="13">
        <v>100</v>
      </c>
    </row>
    <row r="28" s="1" customFormat="1" ht="20" customHeight="1" spans="1:4">
      <c r="A28" s="11">
        <v>25</v>
      </c>
      <c r="B28" s="12" t="s">
        <v>30</v>
      </c>
      <c r="C28" s="13">
        <v>84</v>
      </c>
      <c r="D28" s="13">
        <v>100</v>
      </c>
    </row>
    <row r="29" s="1" customFormat="1" ht="20" customHeight="1" spans="1:4">
      <c r="A29" s="11">
        <v>26</v>
      </c>
      <c r="B29" s="12" t="s">
        <v>31</v>
      </c>
      <c r="C29" s="13">
        <v>84</v>
      </c>
      <c r="D29" s="13">
        <v>100</v>
      </c>
    </row>
    <row r="30" s="1" customFormat="1" ht="20" customHeight="1" spans="1:4">
      <c r="A30" s="11">
        <v>27</v>
      </c>
      <c r="B30" s="12" t="s">
        <v>32</v>
      </c>
      <c r="C30" s="13">
        <v>84</v>
      </c>
      <c r="D30" s="13">
        <v>100</v>
      </c>
    </row>
    <row r="31" s="1" customFormat="1" ht="20" customHeight="1" spans="1:4">
      <c r="A31" s="11">
        <v>28</v>
      </c>
      <c r="B31" s="12" t="s">
        <v>33</v>
      </c>
      <c r="C31" s="13">
        <v>83</v>
      </c>
      <c r="D31" s="13">
        <v>100</v>
      </c>
    </row>
    <row r="32" s="1" customFormat="1" ht="20" customHeight="1" spans="1:4">
      <c r="A32" s="11">
        <v>29</v>
      </c>
      <c r="B32" s="12" t="s">
        <v>34</v>
      </c>
      <c r="C32" s="13">
        <v>82</v>
      </c>
      <c r="D32" s="13">
        <v>100</v>
      </c>
    </row>
    <row r="33" s="1" customFormat="1" ht="20" customHeight="1" spans="1:4">
      <c r="A33" s="11">
        <v>30</v>
      </c>
      <c r="B33" s="12" t="s">
        <v>35</v>
      </c>
      <c r="C33" s="13">
        <v>89</v>
      </c>
      <c r="D33" s="13">
        <v>100</v>
      </c>
    </row>
    <row r="34" s="4" customFormat="1" ht="20" customHeight="1" spans="1:4">
      <c r="A34" s="11">
        <v>31</v>
      </c>
      <c r="B34" s="12" t="s">
        <v>36</v>
      </c>
      <c r="C34" s="13">
        <v>82</v>
      </c>
      <c r="D34" s="13">
        <v>100</v>
      </c>
    </row>
    <row r="35" s="4" customFormat="1" ht="20" customHeight="1" spans="1:4">
      <c r="A35" s="11">
        <v>32</v>
      </c>
      <c r="B35" s="12" t="s">
        <v>37</v>
      </c>
      <c r="C35" s="13">
        <v>86</v>
      </c>
      <c r="D35" s="13">
        <v>100</v>
      </c>
    </row>
    <row r="36" s="4" customFormat="1" ht="20" customHeight="1" spans="1:4">
      <c r="A36" s="11">
        <v>33</v>
      </c>
      <c r="B36" s="12" t="s">
        <v>38</v>
      </c>
      <c r="C36" s="13">
        <v>86</v>
      </c>
      <c r="D36" s="13">
        <v>100</v>
      </c>
    </row>
    <row r="37" s="4" customFormat="1" ht="20" customHeight="1" spans="1:4">
      <c r="A37" s="11">
        <v>34</v>
      </c>
      <c r="B37" s="12" t="s">
        <v>39</v>
      </c>
      <c r="C37" s="13">
        <v>85</v>
      </c>
      <c r="D37" s="13">
        <v>100</v>
      </c>
    </row>
    <row r="38" s="4" customFormat="1" ht="20" customHeight="1" spans="1:4">
      <c r="A38" s="11">
        <v>35</v>
      </c>
      <c r="B38" s="12" t="s">
        <v>40</v>
      </c>
      <c r="C38" s="13">
        <v>82</v>
      </c>
      <c r="D38" s="13">
        <v>100</v>
      </c>
    </row>
    <row r="39" s="4" customFormat="1" ht="20" customHeight="1" spans="1:4">
      <c r="A39" s="11">
        <v>36</v>
      </c>
      <c r="B39" s="12" t="s">
        <v>41</v>
      </c>
      <c r="C39" s="13">
        <v>83</v>
      </c>
      <c r="D39" s="13">
        <v>100</v>
      </c>
    </row>
    <row r="40" s="4" customFormat="1" ht="20" customHeight="1" spans="1:4">
      <c r="A40" s="11">
        <v>37</v>
      </c>
      <c r="B40" s="12" t="s">
        <v>42</v>
      </c>
      <c r="C40" s="13">
        <v>94</v>
      </c>
      <c r="D40" s="13">
        <v>200</v>
      </c>
    </row>
    <row r="41" s="4" customFormat="1" ht="20" customHeight="1" spans="1:4">
      <c r="A41" s="11">
        <v>38</v>
      </c>
      <c r="B41" s="12" t="s">
        <v>43</v>
      </c>
      <c r="C41" s="13">
        <v>85</v>
      </c>
      <c r="D41" s="13">
        <v>100</v>
      </c>
    </row>
    <row r="42" s="4" customFormat="1" ht="20" customHeight="1" spans="1:4">
      <c r="A42" s="11">
        <v>39</v>
      </c>
      <c r="B42" s="12" t="s">
        <v>44</v>
      </c>
      <c r="C42" s="13">
        <v>87</v>
      </c>
      <c r="D42" s="13">
        <v>100</v>
      </c>
    </row>
    <row r="43" s="4" customFormat="1" ht="20" customHeight="1" spans="1:4">
      <c r="A43" s="11">
        <v>40</v>
      </c>
      <c r="B43" s="12" t="s">
        <v>45</v>
      </c>
      <c r="C43" s="13">
        <v>86</v>
      </c>
      <c r="D43" s="13">
        <v>100</v>
      </c>
    </row>
    <row r="44" s="4" customFormat="1" ht="20" customHeight="1" spans="1:4">
      <c r="A44" s="11">
        <v>41</v>
      </c>
      <c r="B44" s="12" t="s">
        <v>46</v>
      </c>
      <c r="C44" s="13">
        <v>86</v>
      </c>
      <c r="D44" s="13">
        <v>100</v>
      </c>
    </row>
    <row r="45" s="1" customFormat="1" ht="20" customHeight="1" spans="1:4">
      <c r="A45" s="11">
        <v>42</v>
      </c>
      <c r="B45" s="12" t="s">
        <v>47</v>
      </c>
      <c r="C45" s="13">
        <v>84</v>
      </c>
      <c r="D45" s="13">
        <v>100</v>
      </c>
    </row>
    <row r="46" s="1" customFormat="1" ht="20" customHeight="1" spans="1:4">
      <c r="A46" s="11">
        <v>43</v>
      </c>
      <c r="B46" s="12" t="s">
        <v>48</v>
      </c>
      <c r="C46" s="13">
        <v>84</v>
      </c>
      <c r="D46" s="13">
        <v>100</v>
      </c>
    </row>
    <row r="47" s="1" customFormat="1" ht="20" customHeight="1" spans="1:4">
      <c r="A47" s="11">
        <v>44</v>
      </c>
      <c r="B47" s="12" t="s">
        <v>49</v>
      </c>
      <c r="C47" s="13">
        <v>86</v>
      </c>
      <c r="D47" s="13">
        <v>100</v>
      </c>
    </row>
    <row r="48" s="1" customFormat="1" ht="20" customHeight="1" spans="1:4">
      <c r="A48" s="11">
        <v>45</v>
      </c>
      <c r="B48" s="12" t="s">
        <v>50</v>
      </c>
      <c r="C48" s="13">
        <v>84</v>
      </c>
      <c r="D48" s="13">
        <v>100</v>
      </c>
    </row>
    <row r="49" s="1" customFormat="1" ht="20" customHeight="1" spans="1:4">
      <c r="A49" s="11">
        <v>46</v>
      </c>
      <c r="B49" s="12" t="s">
        <v>51</v>
      </c>
      <c r="C49" s="13">
        <v>84</v>
      </c>
      <c r="D49" s="13">
        <v>100</v>
      </c>
    </row>
    <row r="50" s="1" customFormat="1" ht="20" customHeight="1" spans="1:4">
      <c r="A50" s="11">
        <v>47</v>
      </c>
      <c r="B50" s="12" t="s">
        <v>52</v>
      </c>
      <c r="C50" s="13">
        <v>83</v>
      </c>
      <c r="D50" s="13">
        <v>100</v>
      </c>
    </row>
    <row r="51" s="1" customFormat="1" ht="20" customHeight="1" spans="1:4">
      <c r="A51" s="11">
        <v>48</v>
      </c>
      <c r="B51" s="12" t="s">
        <v>53</v>
      </c>
      <c r="C51" s="13">
        <v>92</v>
      </c>
      <c r="D51" s="13">
        <v>200</v>
      </c>
    </row>
    <row r="52" s="1" customFormat="1" ht="20" customHeight="1" spans="1:4">
      <c r="A52" s="11">
        <v>49</v>
      </c>
      <c r="B52" s="12" t="s">
        <v>54</v>
      </c>
      <c r="C52" s="13">
        <v>87</v>
      </c>
      <c r="D52" s="13">
        <v>100</v>
      </c>
    </row>
    <row r="53" s="1" customFormat="1" ht="20" customHeight="1" spans="1:4">
      <c r="A53" s="11">
        <v>50</v>
      </c>
      <c r="B53" s="12" t="s">
        <v>55</v>
      </c>
      <c r="C53" s="13">
        <v>86</v>
      </c>
      <c r="D53" s="13">
        <v>100</v>
      </c>
    </row>
    <row r="54" s="1" customFormat="1" ht="20" customHeight="1" spans="1:4">
      <c r="A54" s="11">
        <v>51</v>
      </c>
      <c r="B54" s="12" t="s">
        <v>56</v>
      </c>
      <c r="C54" s="13">
        <v>84</v>
      </c>
      <c r="D54" s="13">
        <v>100</v>
      </c>
    </row>
    <row r="55" s="1" customFormat="1" ht="20" customHeight="1" spans="1:4">
      <c r="A55" s="11">
        <v>52</v>
      </c>
      <c r="B55" s="12" t="s">
        <v>57</v>
      </c>
      <c r="C55" s="13">
        <v>83</v>
      </c>
      <c r="D55" s="13">
        <v>100</v>
      </c>
    </row>
    <row r="56" s="1" customFormat="1" ht="20" customHeight="1" spans="1:4">
      <c r="A56" s="11">
        <v>53</v>
      </c>
      <c r="B56" s="12" t="s">
        <v>58</v>
      </c>
      <c r="C56" s="13">
        <v>83</v>
      </c>
      <c r="D56" s="13">
        <v>100</v>
      </c>
    </row>
    <row r="57" s="1" customFormat="1" ht="20" customHeight="1" spans="1:4">
      <c r="A57" s="11">
        <v>54</v>
      </c>
      <c r="B57" s="12" t="s">
        <v>59</v>
      </c>
      <c r="C57" s="13">
        <v>86</v>
      </c>
      <c r="D57" s="13">
        <v>100</v>
      </c>
    </row>
    <row r="58" s="1" customFormat="1" ht="20" customHeight="1" spans="1:4">
      <c r="A58" s="11">
        <v>55</v>
      </c>
      <c r="B58" s="12" t="s">
        <v>60</v>
      </c>
      <c r="C58" s="13">
        <v>83</v>
      </c>
      <c r="D58" s="13">
        <v>100</v>
      </c>
    </row>
    <row r="59" s="1" customFormat="1" ht="20" customHeight="1" spans="1:4">
      <c r="A59" s="11">
        <v>56</v>
      </c>
      <c r="B59" s="12" t="s">
        <v>61</v>
      </c>
      <c r="C59" s="13">
        <v>85</v>
      </c>
      <c r="D59" s="13">
        <v>100</v>
      </c>
    </row>
    <row r="60" s="1" customFormat="1" ht="20" customHeight="1" spans="1:4">
      <c r="A60" s="11">
        <v>57</v>
      </c>
      <c r="B60" s="12" t="s">
        <v>62</v>
      </c>
      <c r="C60" s="13">
        <v>87</v>
      </c>
      <c r="D60" s="13">
        <v>100</v>
      </c>
    </row>
    <row r="61" s="1" customFormat="1" ht="20" customHeight="1" spans="1:4">
      <c r="A61" s="11">
        <v>58</v>
      </c>
      <c r="B61" s="12" t="s">
        <v>63</v>
      </c>
      <c r="C61" s="13">
        <v>83</v>
      </c>
      <c r="D61" s="13">
        <v>100</v>
      </c>
    </row>
    <row r="62" s="1" customFormat="1" ht="20" customHeight="1" spans="1:4">
      <c r="A62" s="11">
        <v>59</v>
      </c>
      <c r="B62" s="12" t="s">
        <v>64</v>
      </c>
      <c r="C62" s="13">
        <v>85</v>
      </c>
      <c r="D62" s="13">
        <v>100</v>
      </c>
    </row>
    <row r="63" s="1" customFormat="1" ht="20" customHeight="1" spans="1:4">
      <c r="A63" s="11">
        <v>60</v>
      </c>
      <c r="B63" s="12" t="s">
        <v>65</v>
      </c>
      <c r="C63" s="13">
        <v>84</v>
      </c>
      <c r="D63" s="13">
        <v>100</v>
      </c>
    </row>
    <row r="64" s="1" customFormat="1" ht="20" customHeight="1" spans="1:4">
      <c r="A64" s="11">
        <v>61</v>
      </c>
      <c r="B64" s="12" t="s">
        <v>66</v>
      </c>
      <c r="C64" s="13">
        <v>86</v>
      </c>
      <c r="D64" s="13">
        <v>100</v>
      </c>
    </row>
    <row r="65" s="1" customFormat="1" ht="20" customHeight="1" spans="1:4">
      <c r="A65" s="11">
        <v>62</v>
      </c>
      <c r="B65" s="12" t="s">
        <v>67</v>
      </c>
      <c r="C65" s="13">
        <v>89</v>
      </c>
      <c r="D65" s="13">
        <v>100</v>
      </c>
    </row>
    <row r="66" s="1" customFormat="1" ht="20" customHeight="1" spans="1:4">
      <c r="A66" s="11">
        <v>63</v>
      </c>
      <c r="B66" s="12" t="s">
        <v>68</v>
      </c>
      <c r="C66" s="13">
        <v>84</v>
      </c>
      <c r="D66" s="13">
        <v>100</v>
      </c>
    </row>
    <row r="67" s="1" customFormat="1" ht="20" customHeight="1" spans="1:4">
      <c r="A67" s="11">
        <v>64</v>
      </c>
      <c r="B67" s="12" t="s">
        <v>69</v>
      </c>
      <c r="C67" s="13">
        <v>85</v>
      </c>
      <c r="D67" s="13">
        <v>100</v>
      </c>
    </row>
    <row r="68" s="1" customFormat="1" ht="20" customHeight="1" spans="1:4">
      <c r="A68" s="11">
        <v>65</v>
      </c>
      <c r="B68" s="12" t="s">
        <v>70</v>
      </c>
      <c r="C68" s="13">
        <v>83</v>
      </c>
      <c r="D68" s="13">
        <v>100</v>
      </c>
    </row>
    <row r="69" s="1" customFormat="1" ht="20" customHeight="1" spans="1:4">
      <c r="A69" s="11">
        <v>66</v>
      </c>
      <c r="B69" s="12" t="s">
        <v>71</v>
      </c>
      <c r="C69" s="13">
        <v>90</v>
      </c>
      <c r="D69" s="13">
        <v>200</v>
      </c>
    </row>
    <row r="70" s="1" customFormat="1" ht="20" customHeight="1" spans="1:4">
      <c r="A70" s="11">
        <v>67</v>
      </c>
      <c r="B70" s="12" t="s">
        <v>72</v>
      </c>
      <c r="C70" s="13">
        <v>84</v>
      </c>
      <c r="D70" s="13">
        <v>100</v>
      </c>
    </row>
    <row r="71" s="1" customFormat="1" ht="20" customHeight="1" spans="1:4">
      <c r="A71" s="11">
        <v>68</v>
      </c>
      <c r="B71" s="12" t="s">
        <v>73</v>
      </c>
      <c r="C71" s="13">
        <v>88</v>
      </c>
      <c r="D71" s="13">
        <v>100</v>
      </c>
    </row>
    <row r="72" s="1" customFormat="1" ht="20" customHeight="1" spans="1:4">
      <c r="A72" s="11">
        <v>69</v>
      </c>
      <c r="B72" s="12" t="s">
        <v>74</v>
      </c>
      <c r="C72" s="13">
        <v>86</v>
      </c>
      <c r="D72" s="13">
        <v>100</v>
      </c>
    </row>
    <row r="73" s="1" customFormat="1" ht="20" customHeight="1" spans="1:4">
      <c r="A73" s="11">
        <v>70</v>
      </c>
      <c r="B73" s="12" t="s">
        <v>75</v>
      </c>
      <c r="C73" s="13">
        <v>92</v>
      </c>
      <c r="D73" s="13">
        <v>200</v>
      </c>
    </row>
    <row r="74" s="1" customFormat="1" ht="20" customHeight="1" spans="1:4">
      <c r="A74" s="11">
        <v>71</v>
      </c>
      <c r="B74" s="12" t="s">
        <v>76</v>
      </c>
      <c r="C74" s="13">
        <v>88</v>
      </c>
      <c r="D74" s="13">
        <v>100</v>
      </c>
    </row>
    <row r="75" s="1" customFormat="1" ht="20" customHeight="1" spans="1:4">
      <c r="A75" s="11">
        <v>72</v>
      </c>
      <c r="B75" s="12" t="s">
        <v>77</v>
      </c>
      <c r="C75" s="13">
        <v>83</v>
      </c>
      <c r="D75" s="13">
        <v>100</v>
      </c>
    </row>
    <row r="76" s="1" customFormat="1" ht="20" customHeight="1" spans="1:4">
      <c r="A76" s="11">
        <v>73</v>
      </c>
      <c r="B76" s="12" t="s">
        <v>78</v>
      </c>
      <c r="C76" s="13">
        <v>83</v>
      </c>
      <c r="D76" s="13">
        <v>100</v>
      </c>
    </row>
    <row r="77" s="1" customFormat="1" ht="20" customHeight="1" spans="1:4">
      <c r="A77" s="11">
        <v>74</v>
      </c>
      <c r="B77" s="12" t="s">
        <v>79</v>
      </c>
      <c r="C77" s="13">
        <v>82</v>
      </c>
      <c r="D77" s="13">
        <v>100</v>
      </c>
    </row>
    <row r="78" s="1" customFormat="1" ht="20" customHeight="1" spans="1:4">
      <c r="A78" s="11">
        <v>75</v>
      </c>
      <c r="B78" s="12" t="s">
        <v>80</v>
      </c>
      <c r="C78" s="13">
        <v>84</v>
      </c>
      <c r="D78" s="13">
        <v>100</v>
      </c>
    </row>
    <row r="79" s="1" customFormat="1" ht="20" customHeight="1" spans="1:4">
      <c r="A79" s="11">
        <v>76</v>
      </c>
      <c r="B79" s="12" t="s">
        <v>81</v>
      </c>
      <c r="C79" s="13">
        <v>95</v>
      </c>
      <c r="D79" s="13">
        <v>200</v>
      </c>
    </row>
    <row r="80" s="1" customFormat="1" ht="20" customHeight="1" spans="1:4">
      <c r="A80" s="11">
        <v>77</v>
      </c>
      <c r="B80" s="12" t="s">
        <v>82</v>
      </c>
      <c r="C80" s="13">
        <v>87</v>
      </c>
      <c r="D80" s="13">
        <v>100</v>
      </c>
    </row>
    <row r="81" s="1" customFormat="1" ht="20" customHeight="1" spans="1:4">
      <c r="A81" s="11">
        <v>78</v>
      </c>
      <c r="B81" s="12" t="s">
        <v>83</v>
      </c>
      <c r="C81" s="13">
        <v>88</v>
      </c>
      <c r="D81" s="13">
        <v>100</v>
      </c>
    </row>
    <row r="82" s="1" customFormat="1" ht="20" customHeight="1" spans="1:4">
      <c r="A82" s="11">
        <v>79</v>
      </c>
      <c r="B82" s="12" t="s">
        <v>84</v>
      </c>
      <c r="C82" s="13">
        <v>84</v>
      </c>
      <c r="D82" s="13">
        <v>100</v>
      </c>
    </row>
    <row r="83" s="1" customFormat="1" ht="20" customHeight="1" spans="1:4">
      <c r="A83" s="11">
        <v>80</v>
      </c>
      <c r="B83" s="12" t="s">
        <v>85</v>
      </c>
      <c r="C83" s="13">
        <v>83</v>
      </c>
      <c r="D83" s="13">
        <v>100</v>
      </c>
    </row>
    <row r="84" s="1" customFormat="1" ht="20" customHeight="1" spans="1:4">
      <c r="A84" s="11">
        <v>81</v>
      </c>
      <c r="B84" s="12" t="s">
        <v>86</v>
      </c>
      <c r="C84" s="13">
        <v>84</v>
      </c>
      <c r="D84" s="13">
        <v>100</v>
      </c>
    </row>
    <row r="85" s="1" customFormat="1" ht="20" customHeight="1" spans="1:4">
      <c r="A85" s="11">
        <v>82</v>
      </c>
      <c r="B85" s="12" t="s">
        <v>87</v>
      </c>
      <c r="C85" s="13">
        <v>89</v>
      </c>
      <c r="D85" s="13">
        <v>100</v>
      </c>
    </row>
    <row r="86" s="1" customFormat="1" ht="20" customHeight="1" spans="1:4">
      <c r="A86" s="11">
        <v>83</v>
      </c>
      <c r="B86" s="12" t="s">
        <v>88</v>
      </c>
      <c r="C86" s="13">
        <v>83</v>
      </c>
      <c r="D86" s="13">
        <v>100</v>
      </c>
    </row>
    <row r="87" s="1" customFormat="1" ht="20" customHeight="1" spans="1:4">
      <c r="A87" s="11">
        <v>84</v>
      </c>
      <c r="B87" s="12" t="s">
        <v>89</v>
      </c>
      <c r="C87" s="13">
        <v>83</v>
      </c>
      <c r="D87" s="13">
        <v>100</v>
      </c>
    </row>
    <row r="88" s="1" customFormat="1" ht="20" customHeight="1" spans="1:4">
      <c r="A88" s="11">
        <v>85</v>
      </c>
      <c r="B88" s="12" t="s">
        <v>90</v>
      </c>
      <c r="C88" s="13">
        <v>92</v>
      </c>
      <c r="D88" s="13">
        <v>200</v>
      </c>
    </row>
    <row r="89" s="1" customFormat="1" ht="20" customHeight="1" spans="1:4">
      <c r="A89" s="11">
        <v>86</v>
      </c>
      <c r="B89" s="12" t="s">
        <v>91</v>
      </c>
      <c r="C89" s="13">
        <v>88</v>
      </c>
      <c r="D89" s="13">
        <v>100</v>
      </c>
    </row>
    <row r="90" s="1" customFormat="1" ht="20" customHeight="1" spans="1:4">
      <c r="A90" s="11">
        <v>87</v>
      </c>
      <c r="B90" s="12" t="s">
        <v>92</v>
      </c>
      <c r="C90" s="13">
        <v>90</v>
      </c>
      <c r="D90" s="13">
        <v>200</v>
      </c>
    </row>
    <row r="91" s="1" customFormat="1" ht="20" customHeight="1" spans="1:4">
      <c r="A91" s="11">
        <v>88</v>
      </c>
      <c r="B91" s="12" t="s">
        <v>93</v>
      </c>
      <c r="C91" s="13">
        <v>84</v>
      </c>
      <c r="D91" s="13">
        <v>100</v>
      </c>
    </row>
    <row r="92" s="1" customFormat="1" ht="20" customHeight="1" spans="1:4">
      <c r="A92" s="11">
        <v>89</v>
      </c>
      <c r="B92" s="12" t="s">
        <v>94</v>
      </c>
      <c r="C92" s="13">
        <v>84</v>
      </c>
      <c r="D92" s="13">
        <v>100</v>
      </c>
    </row>
    <row r="93" s="1" customFormat="1" ht="20" customHeight="1" spans="1:4">
      <c r="A93" s="11">
        <v>90</v>
      </c>
      <c r="B93" s="12" t="s">
        <v>95</v>
      </c>
      <c r="C93" s="13">
        <v>90</v>
      </c>
      <c r="D93" s="13">
        <v>200</v>
      </c>
    </row>
    <row r="94" s="1" customFormat="1" ht="20" customHeight="1" spans="1:4">
      <c r="A94" s="11">
        <v>91</v>
      </c>
      <c r="B94" s="12" t="s">
        <v>96</v>
      </c>
      <c r="C94" s="13">
        <v>84</v>
      </c>
      <c r="D94" s="13">
        <v>100</v>
      </c>
    </row>
    <row r="95" s="1" customFormat="1" ht="20" customHeight="1" spans="1:4">
      <c r="A95" s="11">
        <v>92</v>
      </c>
      <c r="B95" s="12" t="s">
        <v>97</v>
      </c>
      <c r="C95" s="13">
        <v>85</v>
      </c>
      <c r="D95" s="13">
        <v>100</v>
      </c>
    </row>
    <row r="96" s="1" customFormat="1" ht="20" customHeight="1" spans="1:4">
      <c r="A96" s="11">
        <v>93</v>
      </c>
      <c r="B96" s="12" t="s">
        <v>98</v>
      </c>
      <c r="C96" s="13">
        <v>91</v>
      </c>
      <c r="D96" s="13">
        <v>200</v>
      </c>
    </row>
    <row r="97" s="1" customFormat="1" ht="20" customHeight="1" spans="1:4">
      <c r="A97" s="11">
        <v>94</v>
      </c>
      <c r="B97" s="12" t="s">
        <v>99</v>
      </c>
      <c r="C97" s="13">
        <v>84</v>
      </c>
      <c r="D97" s="13">
        <v>100</v>
      </c>
    </row>
    <row r="98" s="1" customFormat="1" ht="20" customHeight="1" spans="1:4">
      <c r="A98" s="11">
        <v>95</v>
      </c>
      <c r="B98" s="12" t="s">
        <v>100</v>
      </c>
      <c r="C98" s="13">
        <v>83</v>
      </c>
      <c r="D98" s="13">
        <v>100</v>
      </c>
    </row>
    <row r="99" s="4" customFormat="1" ht="20" customHeight="1" spans="1:4">
      <c r="A99" s="11">
        <v>96</v>
      </c>
      <c r="B99" s="12" t="s">
        <v>101</v>
      </c>
      <c r="C99" s="13">
        <v>84</v>
      </c>
      <c r="D99" s="13">
        <v>100</v>
      </c>
    </row>
    <row r="100" s="4" customFormat="1" ht="20" customHeight="1" spans="1:4">
      <c r="A100" s="11">
        <v>97</v>
      </c>
      <c r="B100" s="12" t="s">
        <v>102</v>
      </c>
      <c r="C100" s="13">
        <v>88</v>
      </c>
      <c r="D100" s="13">
        <v>100</v>
      </c>
    </row>
    <row r="101" s="4" customFormat="1" ht="20" customHeight="1" spans="1:4">
      <c r="A101" s="11">
        <v>98</v>
      </c>
      <c r="B101" s="12" t="s">
        <v>103</v>
      </c>
      <c r="C101" s="13">
        <v>94</v>
      </c>
      <c r="D101" s="13">
        <v>200</v>
      </c>
    </row>
    <row r="102" s="4" customFormat="1" ht="20" customHeight="1" spans="1:4">
      <c r="A102" s="11">
        <v>99</v>
      </c>
      <c r="B102" s="12" t="s">
        <v>104</v>
      </c>
      <c r="C102" s="13">
        <v>87</v>
      </c>
      <c r="D102" s="13">
        <v>100</v>
      </c>
    </row>
    <row r="103" s="4" customFormat="1" ht="20" customHeight="1" spans="1:4">
      <c r="A103" s="11">
        <v>100</v>
      </c>
      <c r="B103" s="12" t="s">
        <v>105</v>
      </c>
      <c r="C103" s="13">
        <v>84</v>
      </c>
      <c r="D103" s="13">
        <v>100</v>
      </c>
    </row>
    <row r="104" s="4" customFormat="1" ht="20" customHeight="1" spans="1:4">
      <c r="A104" s="11">
        <v>101</v>
      </c>
      <c r="B104" s="12" t="s">
        <v>106</v>
      </c>
      <c r="C104" s="13">
        <v>85</v>
      </c>
      <c r="D104" s="13">
        <v>100</v>
      </c>
    </row>
    <row r="105" s="4" customFormat="1" ht="20" customHeight="1" spans="1:4">
      <c r="A105" s="11">
        <v>102</v>
      </c>
      <c r="B105" s="12" t="s">
        <v>107</v>
      </c>
      <c r="C105" s="13">
        <v>90</v>
      </c>
      <c r="D105" s="13">
        <v>200</v>
      </c>
    </row>
    <row r="106" s="4" customFormat="1" ht="20" customHeight="1" spans="1:4">
      <c r="A106" s="11">
        <v>103</v>
      </c>
      <c r="B106" s="12" t="s">
        <v>108</v>
      </c>
      <c r="C106" s="13">
        <v>85</v>
      </c>
      <c r="D106" s="13">
        <v>100</v>
      </c>
    </row>
    <row r="107" s="4" customFormat="1" ht="20" customHeight="1" spans="1:4">
      <c r="A107" s="11">
        <v>104</v>
      </c>
      <c r="B107" s="12" t="s">
        <v>109</v>
      </c>
      <c r="C107" s="13">
        <v>84</v>
      </c>
      <c r="D107" s="13">
        <v>100</v>
      </c>
    </row>
    <row r="108" s="4" customFormat="1" ht="20" customHeight="1" spans="1:4">
      <c r="A108" s="11">
        <v>105</v>
      </c>
      <c r="B108" s="12" t="s">
        <v>110</v>
      </c>
      <c r="C108" s="13">
        <v>82</v>
      </c>
      <c r="D108" s="13">
        <v>100</v>
      </c>
    </row>
    <row r="109" s="4" customFormat="1" ht="20" customHeight="1" spans="1:4">
      <c r="A109" s="11">
        <v>106</v>
      </c>
      <c r="B109" s="12" t="s">
        <v>111</v>
      </c>
      <c r="C109" s="13">
        <v>84</v>
      </c>
      <c r="D109" s="13">
        <v>100</v>
      </c>
    </row>
    <row r="110" s="4" customFormat="1" ht="20" customHeight="1" spans="1:4">
      <c r="A110" s="11">
        <v>107</v>
      </c>
      <c r="B110" s="12" t="s">
        <v>112</v>
      </c>
      <c r="C110" s="13">
        <v>87</v>
      </c>
      <c r="D110" s="13">
        <v>100</v>
      </c>
    </row>
    <row r="111" s="4" customFormat="1" ht="20" customHeight="1" spans="1:4">
      <c r="A111" s="11">
        <v>108</v>
      </c>
      <c r="B111" s="12" t="s">
        <v>113</v>
      </c>
      <c r="C111" s="13">
        <v>86</v>
      </c>
      <c r="D111" s="13">
        <v>100</v>
      </c>
    </row>
    <row r="112" s="4" customFormat="1" ht="20" customHeight="1" spans="1:4">
      <c r="A112" s="11">
        <v>109</v>
      </c>
      <c r="B112" s="12" t="s">
        <v>114</v>
      </c>
      <c r="C112" s="13">
        <v>92</v>
      </c>
      <c r="D112" s="13">
        <v>200</v>
      </c>
    </row>
    <row r="113" s="4" customFormat="1" ht="20" customHeight="1" spans="1:4">
      <c r="A113" s="11">
        <v>110</v>
      </c>
      <c r="B113" s="12" t="s">
        <v>115</v>
      </c>
      <c r="C113" s="13">
        <v>84</v>
      </c>
      <c r="D113" s="13">
        <v>100</v>
      </c>
    </row>
    <row r="114" s="4" customFormat="1" ht="20" customHeight="1" spans="1:4">
      <c r="A114" s="11">
        <v>111</v>
      </c>
      <c r="B114" s="12" t="s">
        <v>116</v>
      </c>
      <c r="C114" s="13">
        <v>85</v>
      </c>
      <c r="D114" s="13">
        <v>100</v>
      </c>
    </row>
    <row r="115" s="4" customFormat="1" ht="20" customHeight="1" spans="1:4">
      <c r="A115" s="11">
        <v>112</v>
      </c>
      <c r="B115" s="12" t="s">
        <v>117</v>
      </c>
      <c r="C115" s="13">
        <v>83</v>
      </c>
      <c r="D115" s="13">
        <v>100</v>
      </c>
    </row>
    <row r="116" s="4" customFormat="1" ht="20" customHeight="1" spans="1:4">
      <c r="A116" s="11">
        <v>113</v>
      </c>
      <c r="B116" s="12" t="s">
        <v>118</v>
      </c>
      <c r="C116" s="13">
        <v>88</v>
      </c>
      <c r="D116" s="13">
        <v>100</v>
      </c>
    </row>
    <row r="117" s="4" customFormat="1" ht="20" customHeight="1" spans="1:4">
      <c r="A117" s="11">
        <v>114</v>
      </c>
      <c r="B117" s="12" t="s">
        <v>119</v>
      </c>
      <c r="C117" s="13">
        <v>88</v>
      </c>
      <c r="D117" s="13">
        <v>100</v>
      </c>
    </row>
    <row r="118" s="4" customFormat="1" ht="20" customHeight="1" spans="1:4">
      <c r="A118" s="11">
        <v>115</v>
      </c>
      <c r="B118" s="12" t="s">
        <v>120</v>
      </c>
      <c r="C118" s="13">
        <v>83</v>
      </c>
      <c r="D118" s="13">
        <v>100</v>
      </c>
    </row>
    <row r="119" s="4" customFormat="1" ht="20" customHeight="1" spans="1:4">
      <c r="A119" s="11">
        <v>116</v>
      </c>
      <c r="B119" s="12" t="s">
        <v>121</v>
      </c>
      <c r="C119" s="13">
        <v>92</v>
      </c>
      <c r="D119" s="13">
        <v>200</v>
      </c>
    </row>
    <row r="120" s="4" customFormat="1" ht="20" customHeight="1" spans="1:4">
      <c r="A120" s="11">
        <v>117</v>
      </c>
      <c r="B120" s="12" t="s">
        <v>122</v>
      </c>
      <c r="C120" s="13">
        <v>83</v>
      </c>
      <c r="D120" s="13">
        <v>100</v>
      </c>
    </row>
    <row r="121" s="4" customFormat="1" ht="20" customHeight="1" spans="1:4">
      <c r="A121" s="11">
        <v>118</v>
      </c>
      <c r="B121" s="12" t="s">
        <v>123</v>
      </c>
      <c r="C121" s="13">
        <v>83</v>
      </c>
      <c r="D121" s="13">
        <v>100</v>
      </c>
    </row>
    <row r="122" s="4" customFormat="1" ht="20" customHeight="1" spans="1:4">
      <c r="A122" s="11">
        <v>119</v>
      </c>
      <c r="B122" s="12" t="s">
        <v>124</v>
      </c>
      <c r="C122" s="13">
        <v>93</v>
      </c>
      <c r="D122" s="13">
        <v>200</v>
      </c>
    </row>
    <row r="123" s="4" customFormat="1" ht="20" customHeight="1" spans="1:4">
      <c r="A123" s="11">
        <v>120</v>
      </c>
      <c r="B123" s="12" t="s">
        <v>125</v>
      </c>
      <c r="C123" s="13">
        <v>85</v>
      </c>
      <c r="D123" s="13">
        <v>100</v>
      </c>
    </row>
    <row r="124" s="4" customFormat="1" ht="20" customHeight="1" spans="1:4">
      <c r="A124" s="11">
        <v>121</v>
      </c>
      <c r="B124" s="12" t="s">
        <v>126</v>
      </c>
      <c r="C124" s="13">
        <v>83</v>
      </c>
      <c r="D124" s="13">
        <v>100</v>
      </c>
    </row>
    <row r="125" s="4" customFormat="1" ht="20" customHeight="1" spans="1:4">
      <c r="A125" s="11">
        <v>122</v>
      </c>
      <c r="B125" s="12" t="s">
        <v>127</v>
      </c>
      <c r="C125" s="13">
        <v>85</v>
      </c>
      <c r="D125" s="13">
        <v>100</v>
      </c>
    </row>
    <row r="126" s="4" customFormat="1" ht="20" customHeight="1" spans="1:4">
      <c r="A126" s="11">
        <v>123</v>
      </c>
      <c r="B126" s="12" t="s">
        <v>128</v>
      </c>
      <c r="C126" s="13">
        <v>94</v>
      </c>
      <c r="D126" s="13">
        <v>200</v>
      </c>
    </row>
    <row r="127" s="4" customFormat="1" ht="20" customHeight="1" spans="1:4">
      <c r="A127" s="11">
        <v>124</v>
      </c>
      <c r="B127" s="12" t="s">
        <v>129</v>
      </c>
      <c r="C127" s="13">
        <v>84</v>
      </c>
      <c r="D127" s="13">
        <v>100</v>
      </c>
    </row>
    <row r="128" s="4" customFormat="1" ht="20" customHeight="1" spans="1:4">
      <c r="A128" s="11">
        <v>125</v>
      </c>
      <c r="B128" s="12" t="s">
        <v>130</v>
      </c>
      <c r="C128" s="13">
        <v>83</v>
      </c>
      <c r="D128" s="13">
        <v>100</v>
      </c>
    </row>
    <row r="129" s="4" customFormat="1" ht="20" customHeight="1" spans="1:4">
      <c r="A129" s="11">
        <v>126</v>
      </c>
      <c r="B129" s="12" t="s">
        <v>131</v>
      </c>
      <c r="C129" s="13">
        <v>92</v>
      </c>
      <c r="D129" s="13">
        <v>200</v>
      </c>
    </row>
    <row r="130" s="4" customFormat="1" ht="20" customHeight="1" spans="1:4">
      <c r="A130" s="11">
        <v>127</v>
      </c>
      <c r="B130" s="12" t="s">
        <v>132</v>
      </c>
      <c r="C130" s="13">
        <v>83</v>
      </c>
      <c r="D130" s="13">
        <v>100</v>
      </c>
    </row>
    <row r="131" s="4" customFormat="1" ht="20" customHeight="1" spans="1:4">
      <c r="A131" s="11">
        <v>128</v>
      </c>
      <c r="B131" s="12" t="s">
        <v>133</v>
      </c>
      <c r="C131" s="13">
        <v>82</v>
      </c>
      <c r="D131" s="13">
        <v>100</v>
      </c>
    </row>
    <row r="132" s="4" customFormat="1" ht="20" customHeight="1" spans="1:4">
      <c r="A132" s="11">
        <v>129</v>
      </c>
      <c r="B132" s="12" t="s">
        <v>134</v>
      </c>
      <c r="C132" s="13">
        <v>87</v>
      </c>
      <c r="D132" s="13">
        <v>100</v>
      </c>
    </row>
    <row r="133" s="4" customFormat="1" ht="20" customHeight="1" spans="1:4">
      <c r="A133" s="11">
        <v>130</v>
      </c>
      <c r="B133" s="12" t="s">
        <v>135</v>
      </c>
      <c r="C133" s="13">
        <v>82</v>
      </c>
      <c r="D133" s="13">
        <v>100</v>
      </c>
    </row>
    <row r="134" s="4" customFormat="1" ht="20" customHeight="1" spans="1:4">
      <c r="A134" s="11">
        <v>131</v>
      </c>
      <c r="B134" s="12" t="s">
        <v>136</v>
      </c>
      <c r="C134" s="13">
        <v>82</v>
      </c>
      <c r="D134" s="13">
        <v>100</v>
      </c>
    </row>
    <row r="135" s="4" customFormat="1" ht="20" customHeight="1" spans="1:4">
      <c r="A135" s="11">
        <v>132</v>
      </c>
      <c r="B135" s="12" t="s">
        <v>137</v>
      </c>
      <c r="C135" s="13">
        <v>82</v>
      </c>
      <c r="D135" s="13">
        <v>100</v>
      </c>
    </row>
    <row r="136" s="4" customFormat="1" ht="20" customHeight="1" spans="1:4">
      <c r="A136" s="11">
        <v>133</v>
      </c>
      <c r="B136" s="12" t="s">
        <v>138</v>
      </c>
      <c r="C136" s="13">
        <v>82</v>
      </c>
      <c r="D136" s="13">
        <v>100</v>
      </c>
    </row>
    <row r="137" s="4" customFormat="1" ht="20" customHeight="1" spans="1:4">
      <c r="A137" s="11">
        <v>134</v>
      </c>
      <c r="B137" s="12" t="s">
        <v>139</v>
      </c>
      <c r="C137" s="13">
        <v>83</v>
      </c>
      <c r="D137" s="13">
        <v>100</v>
      </c>
    </row>
    <row r="138" s="4" customFormat="1" ht="20" customHeight="1" spans="1:4">
      <c r="A138" s="11">
        <v>135</v>
      </c>
      <c r="B138" s="12" t="s">
        <v>140</v>
      </c>
      <c r="C138" s="13">
        <v>82</v>
      </c>
      <c r="D138" s="13">
        <v>100</v>
      </c>
    </row>
    <row r="139" s="4" customFormat="1" ht="20" customHeight="1" spans="1:4">
      <c r="A139" s="11">
        <v>136</v>
      </c>
      <c r="B139" s="12" t="s">
        <v>141</v>
      </c>
      <c r="C139" s="13">
        <v>84</v>
      </c>
      <c r="D139" s="13">
        <v>100</v>
      </c>
    </row>
    <row r="140" s="4" customFormat="1" ht="20" customHeight="1" spans="1:4">
      <c r="A140" s="11">
        <v>137</v>
      </c>
      <c r="B140" s="12" t="s">
        <v>142</v>
      </c>
      <c r="C140" s="13">
        <v>83</v>
      </c>
      <c r="D140" s="13">
        <v>100</v>
      </c>
    </row>
    <row r="141" s="4" customFormat="1" ht="20" customHeight="1" spans="1:4">
      <c r="A141" s="11">
        <v>138</v>
      </c>
      <c r="B141" s="12" t="s">
        <v>143</v>
      </c>
      <c r="C141" s="13">
        <v>88</v>
      </c>
      <c r="D141" s="13">
        <v>100</v>
      </c>
    </row>
    <row r="142" s="4" customFormat="1" ht="20" customHeight="1" spans="1:4">
      <c r="A142" s="11">
        <v>139</v>
      </c>
      <c r="B142" s="12" t="s">
        <v>144</v>
      </c>
      <c r="C142" s="13">
        <v>82</v>
      </c>
      <c r="D142" s="13">
        <v>100</v>
      </c>
    </row>
    <row r="143" s="4" customFormat="1" ht="20" customHeight="1" spans="1:4">
      <c r="A143" s="11">
        <v>140</v>
      </c>
      <c r="B143" s="12" t="s">
        <v>145</v>
      </c>
      <c r="C143" s="13">
        <v>82</v>
      </c>
      <c r="D143" s="13">
        <v>100</v>
      </c>
    </row>
    <row r="144" s="1" customFormat="1" ht="20" customHeight="1" spans="1:4">
      <c r="A144" s="11">
        <v>141</v>
      </c>
      <c r="B144" s="12" t="s">
        <v>146</v>
      </c>
      <c r="C144" s="13">
        <v>82</v>
      </c>
      <c r="D144" s="13">
        <v>100</v>
      </c>
    </row>
    <row r="145" s="4" customFormat="1" ht="20" customHeight="1" spans="1:4">
      <c r="A145" s="11">
        <v>142</v>
      </c>
      <c r="B145" s="12" t="s">
        <v>147</v>
      </c>
      <c r="C145" s="13">
        <v>82</v>
      </c>
      <c r="D145" s="13">
        <v>100</v>
      </c>
    </row>
    <row r="146" s="4" customFormat="1" ht="20" customHeight="1" spans="1:4">
      <c r="A146" s="11">
        <v>143</v>
      </c>
      <c r="B146" s="12" t="s">
        <v>30</v>
      </c>
      <c r="C146" s="13">
        <v>82</v>
      </c>
      <c r="D146" s="13">
        <v>100</v>
      </c>
    </row>
    <row r="147" s="4" customFormat="1" ht="20" customHeight="1" spans="1:4">
      <c r="A147" s="11">
        <v>144</v>
      </c>
      <c r="B147" s="12" t="s">
        <v>148</v>
      </c>
      <c r="C147" s="13">
        <v>82</v>
      </c>
      <c r="D147" s="13">
        <v>100</v>
      </c>
    </row>
    <row r="148" s="4" customFormat="1" ht="20" customHeight="1" spans="1:4">
      <c r="A148" s="11">
        <v>145</v>
      </c>
      <c r="B148" s="12" t="s">
        <v>149</v>
      </c>
      <c r="C148" s="13">
        <v>82</v>
      </c>
      <c r="D148" s="13">
        <v>100</v>
      </c>
    </row>
    <row r="149" s="5" customFormat="1" ht="20" customHeight="1" spans="1:4">
      <c r="A149" s="11">
        <v>146</v>
      </c>
      <c r="B149" s="12" t="s">
        <v>150</v>
      </c>
      <c r="C149" s="13">
        <v>82</v>
      </c>
      <c r="D149" s="13">
        <v>100</v>
      </c>
    </row>
    <row r="150" s="5" customFormat="1" ht="20" customHeight="1" spans="1:4">
      <c r="A150" s="11">
        <v>147</v>
      </c>
      <c r="B150" s="12" t="s">
        <v>151</v>
      </c>
      <c r="C150" s="13">
        <v>83</v>
      </c>
      <c r="D150" s="13">
        <v>100</v>
      </c>
    </row>
    <row r="151" s="5" customFormat="1" ht="20" customHeight="1" spans="1:4">
      <c r="A151" s="11">
        <v>148</v>
      </c>
      <c r="B151" s="12" t="s">
        <v>152</v>
      </c>
      <c r="C151" s="13">
        <v>88</v>
      </c>
      <c r="D151" s="13">
        <v>100</v>
      </c>
    </row>
    <row r="152" s="5" customFormat="1" ht="20" customHeight="1" spans="1:4">
      <c r="A152" s="11">
        <v>149</v>
      </c>
      <c r="B152" s="12" t="s">
        <v>153</v>
      </c>
      <c r="C152" s="13">
        <v>86</v>
      </c>
      <c r="D152" s="13">
        <v>100</v>
      </c>
    </row>
    <row r="153" s="5" customFormat="1" ht="20" customHeight="1" spans="1:4">
      <c r="A153" s="11">
        <v>150</v>
      </c>
      <c r="B153" s="12" t="s">
        <v>154</v>
      </c>
      <c r="C153" s="13">
        <v>88</v>
      </c>
      <c r="D153" s="13">
        <v>100</v>
      </c>
    </row>
    <row r="154" s="5" customFormat="1" ht="20" customHeight="1" spans="1:4">
      <c r="A154" s="11">
        <v>151</v>
      </c>
      <c r="B154" s="12" t="s">
        <v>155</v>
      </c>
      <c r="C154" s="13">
        <v>84</v>
      </c>
      <c r="D154" s="13">
        <v>100</v>
      </c>
    </row>
    <row r="155" s="5" customFormat="1" ht="20" customHeight="1" spans="1:4">
      <c r="A155" s="11">
        <v>152</v>
      </c>
      <c r="B155" s="12" t="s">
        <v>156</v>
      </c>
      <c r="C155" s="13">
        <v>83</v>
      </c>
      <c r="D155" s="13">
        <v>100</v>
      </c>
    </row>
    <row r="156" s="5" customFormat="1" ht="20" customHeight="1" spans="1:4">
      <c r="A156" s="11">
        <v>153</v>
      </c>
      <c r="B156" s="12" t="s">
        <v>157</v>
      </c>
      <c r="C156" s="13">
        <v>84</v>
      </c>
      <c r="D156" s="13">
        <v>100</v>
      </c>
    </row>
    <row r="157" s="5" customFormat="1" ht="20" customHeight="1" spans="1:4">
      <c r="A157" s="11">
        <v>154</v>
      </c>
      <c r="B157" s="12" t="s">
        <v>158</v>
      </c>
      <c r="C157" s="13">
        <v>82</v>
      </c>
      <c r="D157" s="13">
        <v>100</v>
      </c>
    </row>
    <row r="158" s="5" customFormat="1" ht="20" customHeight="1" spans="1:4">
      <c r="A158" s="11">
        <v>155</v>
      </c>
      <c r="B158" s="12" t="s">
        <v>159</v>
      </c>
      <c r="C158" s="13">
        <v>82</v>
      </c>
      <c r="D158" s="13">
        <v>100</v>
      </c>
    </row>
    <row r="159" s="5" customFormat="1" ht="20" customHeight="1" spans="1:4">
      <c r="A159" s="11">
        <v>156</v>
      </c>
      <c r="B159" s="12" t="s">
        <v>160</v>
      </c>
      <c r="C159" s="13">
        <v>82</v>
      </c>
      <c r="D159" s="13">
        <v>100</v>
      </c>
    </row>
    <row r="160" s="5" customFormat="1" ht="20" customHeight="1" spans="1:4">
      <c r="A160" s="11">
        <v>157</v>
      </c>
      <c r="B160" s="12" t="s">
        <v>161</v>
      </c>
      <c r="C160" s="13">
        <v>82</v>
      </c>
      <c r="D160" s="13">
        <v>100</v>
      </c>
    </row>
    <row r="161" s="5" customFormat="1" ht="20" customHeight="1" spans="1:4">
      <c r="A161" s="11">
        <v>158</v>
      </c>
      <c r="B161" s="12" t="s">
        <v>162</v>
      </c>
      <c r="C161" s="13">
        <v>82</v>
      </c>
      <c r="D161" s="13">
        <v>100</v>
      </c>
    </row>
    <row r="162" s="5" customFormat="1" ht="20" customHeight="1" spans="1:4">
      <c r="A162" s="11">
        <v>159</v>
      </c>
      <c r="B162" s="12" t="s">
        <v>163</v>
      </c>
      <c r="C162" s="13">
        <v>81</v>
      </c>
      <c r="D162" s="13">
        <v>100</v>
      </c>
    </row>
    <row r="163" s="5" customFormat="1" ht="20" customHeight="1" spans="1:4">
      <c r="A163" s="11">
        <v>160</v>
      </c>
      <c r="B163" s="12" t="s">
        <v>164</v>
      </c>
      <c r="C163" s="13">
        <v>82</v>
      </c>
      <c r="D163" s="13">
        <v>100</v>
      </c>
    </row>
    <row r="164" s="5" customFormat="1" ht="20" customHeight="1" spans="1:4">
      <c r="A164" s="11">
        <v>161</v>
      </c>
      <c r="B164" s="12" t="s">
        <v>165</v>
      </c>
      <c r="C164" s="13">
        <v>82</v>
      </c>
      <c r="D164" s="13">
        <v>100</v>
      </c>
    </row>
    <row r="165" s="5" customFormat="1" ht="20" customHeight="1" spans="1:4">
      <c r="A165" s="11">
        <v>162</v>
      </c>
      <c r="B165" s="12" t="s">
        <v>166</v>
      </c>
      <c r="C165" s="13">
        <v>82</v>
      </c>
      <c r="D165" s="13">
        <v>100</v>
      </c>
    </row>
    <row r="166" s="5" customFormat="1" ht="20" customHeight="1" spans="1:4">
      <c r="A166" s="11">
        <v>163</v>
      </c>
      <c r="B166" s="12" t="s">
        <v>167</v>
      </c>
      <c r="C166" s="13">
        <v>82</v>
      </c>
      <c r="D166" s="13">
        <v>100</v>
      </c>
    </row>
    <row r="167" s="5" customFormat="1" ht="20" customHeight="1" spans="1:4">
      <c r="A167" s="11">
        <v>164</v>
      </c>
      <c r="B167" s="12" t="s">
        <v>168</v>
      </c>
      <c r="C167" s="13">
        <v>81</v>
      </c>
      <c r="D167" s="13">
        <v>100</v>
      </c>
    </row>
    <row r="168" s="5" customFormat="1" ht="20" customHeight="1" spans="1:4">
      <c r="A168" s="11">
        <v>165</v>
      </c>
      <c r="B168" s="12" t="s">
        <v>169</v>
      </c>
      <c r="C168" s="13">
        <v>81</v>
      </c>
      <c r="D168" s="13">
        <v>100</v>
      </c>
    </row>
    <row r="169" s="5" customFormat="1" ht="20" customHeight="1" spans="1:4">
      <c r="A169" s="11">
        <v>166</v>
      </c>
      <c r="B169" s="12" t="s">
        <v>170</v>
      </c>
      <c r="C169" s="13">
        <v>81</v>
      </c>
      <c r="D169" s="13">
        <v>100</v>
      </c>
    </row>
    <row r="170" s="5" customFormat="1" ht="20" customHeight="1" spans="1:4">
      <c r="A170" s="11">
        <v>167</v>
      </c>
      <c r="B170" s="12" t="s">
        <v>171</v>
      </c>
      <c r="C170" s="13">
        <v>81</v>
      </c>
      <c r="D170" s="13">
        <v>100</v>
      </c>
    </row>
    <row r="171" s="5" customFormat="1" ht="20" customHeight="1" spans="1:4">
      <c r="A171" s="11">
        <v>168</v>
      </c>
      <c r="B171" s="12" t="s">
        <v>172</v>
      </c>
      <c r="C171" s="13">
        <v>81</v>
      </c>
      <c r="D171" s="13">
        <v>100</v>
      </c>
    </row>
    <row r="172" s="5" customFormat="1" ht="20" customHeight="1" spans="1:4">
      <c r="A172" s="11">
        <v>169</v>
      </c>
      <c r="B172" s="12" t="s">
        <v>173</v>
      </c>
      <c r="C172" s="13">
        <v>81</v>
      </c>
      <c r="D172" s="13">
        <v>100</v>
      </c>
    </row>
    <row r="173" s="5" customFormat="1" ht="20" customHeight="1" spans="1:4">
      <c r="A173" s="11">
        <v>170</v>
      </c>
      <c r="B173" s="12" t="s">
        <v>174</v>
      </c>
      <c r="C173" s="13">
        <v>81</v>
      </c>
      <c r="D173" s="13">
        <v>100</v>
      </c>
    </row>
    <row r="174" s="5" customFormat="1" ht="20" customHeight="1" spans="1:4">
      <c r="A174" s="11">
        <v>171</v>
      </c>
      <c r="B174" s="12" t="s">
        <v>175</v>
      </c>
      <c r="C174" s="13">
        <v>81</v>
      </c>
      <c r="D174" s="13">
        <v>100</v>
      </c>
    </row>
    <row r="175" s="5" customFormat="1" ht="20" customHeight="1" spans="1:4">
      <c r="A175" s="11">
        <v>172</v>
      </c>
      <c r="B175" s="12" t="s">
        <v>176</v>
      </c>
      <c r="C175" s="13">
        <v>81</v>
      </c>
      <c r="D175" s="13">
        <v>100</v>
      </c>
    </row>
    <row r="176" s="5" customFormat="1" ht="20" customHeight="1" spans="1:4">
      <c r="A176" s="11">
        <v>173</v>
      </c>
      <c r="B176" s="12" t="s">
        <v>177</v>
      </c>
      <c r="C176" s="13">
        <v>81</v>
      </c>
      <c r="D176" s="13">
        <v>100</v>
      </c>
    </row>
    <row r="177" s="5" customFormat="1" ht="20" customHeight="1" spans="1:4">
      <c r="A177" s="11">
        <v>174</v>
      </c>
      <c r="B177" s="12" t="s">
        <v>178</v>
      </c>
      <c r="C177" s="13">
        <v>82</v>
      </c>
      <c r="D177" s="13">
        <v>100</v>
      </c>
    </row>
    <row r="178" s="5" customFormat="1" ht="20" customHeight="1" spans="1:4">
      <c r="A178" s="11">
        <v>175</v>
      </c>
      <c r="B178" s="12" t="s">
        <v>179</v>
      </c>
      <c r="C178" s="13">
        <v>81</v>
      </c>
      <c r="D178" s="13">
        <v>100</v>
      </c>
    </row>
    <row r="179" s="5" customFormat="1" ht="20" customHeight="1" spans="1:4">
      <c r="A179" s="11">
        <v>176</v>
      </c>
      <c r="B179" s="12" t="s">
        <v>180</v>
      </c>
      <c r="C179" s="13">
        <v>81</v>
      </c>
      <c r="D179" s="13">
        <v>100</v>
      </c>
    </row>
    <row r="180" s="5" customFormat="1" ht="20" customHeight="1" spans="1:4">
      <c r="A180" s="11">
        <v>177</v>
      </c>
      <c r="B180" s="12" t="s">
        <v>181</v>
      </c>
      <c r="C180" s="13">
        <v>81</v>
      </c>
      <c r="D180" s="13">
        <v>100</v>
      </c>
    </row>
    <row r="181" s="5" customFormat="1" ht="20" customHeight="1" spans="1:4">
      <c r="A181" s="11">
        <v>178</v>
      </c>
      <c r="B181" s="12" t="s">
        <v>182</v>
      </c>
      <c r="C181" s="13">
        <v>81</v>
      </c>
      <c r="D181" s="13">
        <v>100</v>
      </c>
    </row>
    <row r="182" s="5" customFormat="1" ht="20" customHeight="1" spans="1:4">
      <c r="A182" s="11">
        <v>179</v>
      </c>
      <c r="B182" s="12" t="s">
        <v>183</v>
      </c>
      <c r="C182" s="13">
        <v>81</v>
      </c>
      <c r="D182" s="13">
        <v>100</v>
      </c>
    </row>
    <row r="183" s="5" customFormat="1" ht="20" customHeight="1" spans="1:4">
      <c r="A183" s="11">
        <v>180</v>
      </c>
      <c r="B183" s="12" t="s">
        <v>184</v>
      </c>
      <c r="C183" s="13">
        <v>81</v>
      </c>
      <c r="D183" s="13">
        <v>100</v>
      </c>
    </row>
    <row r="184" s="5" customFormat="1" ht="20" customHeight="1" spans="1:4">
      <c r="A184" s="11">
        <v>181</v>
      </c>
      <c r="B184" s="12" t="s">
        <v>185</v>
      </c>
      <c r="C184" s="13">
        <v>81</v>
      </c>
      <c r="D184" s="13">
        <v>100</v>
      </c>
    </row>
    <row r="185" s="5" customFormat="1" ht="20" customHeight="1" spans="1:4">
      <c r="A185" s="11">
        <v>182</v>
      </c>
      <c r="B185" s="12" t="s">
        <v>186</v>
      </c>
      <c r="C185" s="13">
        <v>81</v>
      </c>
      <c r="D185" s="13">
        <v>100</v>
      </c>
    </row>
    <row r="186" s="5" customFormat="1" ht="20" customHeight="1" spans="1:4">
      <c r="A186" s="11">
        <v>183</v>
      </c>
      <c r="B186" s="12" t="s">
        <v>187</v>
      </c>
      <c r="C186" s="13">
        <v>81</v>
      </c>
      <c r="D186" s="13">
        <v>100</v>
      </c>
    </row>
    <row r="187" s="5" customFormat="1" ht="20" customHeight="1" spans="1:4">
      <c r="A187" s="11">
        <v>184</v>
      </c>
      <c r="B187" s="12" t="s">
        <v>188</v>
      </c>
      <c r="C187" s="13">
        <v>81</v>
      </c>
      <c r="D187" s="13">
        <v>100</v>
      </c>
    </row>
    <row r="188" s="5" customFormat="1" ht="20" customHeight="1" spans="1:4">
      <c r="A188" s="11">
        <v>185</v>
      </c>
      <c r="B188" s="12" t="s">
        <v>189</v>
      </c>
      <c r="C188" s="13">
        <v>81</v>
      </c>
      <c r="D188" s="13">
        <v>100</v>
      </c>
    </row>
    <row r="189" s="5" customFormat="1" ht="20" customHeight="1" spans="1:4">
      <c r="A189" s="11">
        <v>186</v>
      </c>
      <c r="B189" s="12" t="s">
        <v>190</v>
      </c>
      <c r="C189" s="13">
        <v>81</v>
      </c>
      <c r="D189" s="13">
        <v>100</v>
      </c>
    </row>
    <row r="190" s="5" customFormat="1" ht="20" customHeight="1" spans="1:4">
      <c r="A190" s="11">
        <v>187</v>
      </c>
      <c r="B190" s="12" t="s">
        <v>191</v>
      </c>
      <c r="C190" s="13">
        <v>81</v>
      </c>
      <c r="D190" s="13">
        <v>100</v>
      </c>
    </row>
    <row r="191" s="5" customFormat="1" ht="20" customHeight="1" spans="1:4">
      <c r="A191" s="11">
        <v>188</v>
      </c>
      <c r="B191" s="12" t="s">
        <v>192</v>
      </c>
      <c r="C191" s="13">
        <v>81</v>
      </c>
      <c r="D191" s="13">
        <v>100</v>
      </c>
    </row>
    <row r="192" s="5" customFormat="1" ht="20" customHeight="1" spans="1:4">
      <c r="A192" s="11">
        <v>189</v>
      </c>
      <c r="B192" s="12" t="s">
        <v>193</v>
      </c>
      <c r="C192" s="13">
        <v>81</v>
      </c>
      <c r="D192" s="13">
        <v>100</v>
      </c>
    </row>
    <row r="193" s="5" customFormat="1" ht="20" customHeight="1" spans="1:4">
      <c r="A193" s="11">
        <v>190</v>
      </c>
      <c r="B193" s="12" t="s">
        <v>194</v>
      </c>
      <c r="C193" s="13">
        <v>81</v>
      </c>
      <c r="D193" s="13">
        <v>100</v>
      </c>
    </row>
    <row r="194" s="5" customFormat="1" ht="20" customHeight="1" spans="1:4">
      <c r="A194" s="11">
        <v>191</v>
      </c>
      <c r="B194" s="12" t="s">
        <v>195</v>
      </c>
      <c r="C194" s="13">
        <v>81</v>
      </c>
      <c r="D194" s="13">
        <v>100</v>
      </c>
    </row>
    <row r="195" s="5" customFormat="1" ht="20" customHeight="1" spans="1:4">
      <c r="A195" s="11">
        <v>192</v>
      </c>
      <c r="B195" s="12" t="s">
        <v>196</v>
      </c>
      <c r="C195" s="13">
        <v>81</v>
      </c>
      <c r="D195" s="13">
        <v>100</v>
      </c>
    </row>
    <row r="196" s="5" customFormat="1" ht="20" customHeight="1" spans="1:4">
      <c r="A196" s="11">
        <v>193</v>
      </c>
      <c r="B196" s="12" t="s">
        <v>197</v>
      </c>
      <c r="C196" s="13">
        <v>82</v>
      </c>
      <c r="D196" s="13">
        <v>100</v>
      </c>
    </row>
    <row r="197" s="5" customFormat="1" ht="20" customHeight="1" spans="1:4">
      <c r="A197" s="11">
        <v>194</v>
      </c>
      <c r="B197" s="12" t="s">
        <v>198</v>
      </c>
      <c r="C197" s="13">
        <v>81</v>
      </c>
      <c r="D197" s="13">
        <v>100</v>
      </c>
    </row>
    <row r="198" s="5" customFormat="1" ht="20" customHeight="1" spans="1:4">
      <c r="A198" s="11">
        <v>195</v>
      </c>
      <c r="B198" s="12" t="s">
        <v>199</v>
      </c>
      <c r="C198" s="13">
        <v>81</v>
      </c>
      <c r="D198" s="13">
        <v>100</v>
      </c>
    </row>
    <row r="199" s="5" customFormat="1" ht="20" customHeight="1" spans="1:4">
      <c r="A199" s="11">
        <v>196</v>
      </c>
      <c r="B199" s="12" t="s">
        <v>200</v>
      </c>
      <c r="C199" s="13">
        <v>81</v>
      </c>
      <c r="D199" s="13">
        <v>100</v>
      </c>
    </row>
    <row r="200" s="5" customFormat="1" ht="20" customHeight="1" spans="1:4">
      <c r="A200" s="11">
        <v>197</v>
      </c>
      <c r="B200" s="12" t="s">
        <v>201</v>
      </c>
      <c r="C200" s="13">
        <v>81</v>
      </c>
      <c r="D200" s="13">
        <v>100</v>
      </c>
    </row>
    <row r="201" s="5" customFormat="1" ht="20" customHeight="1" spans="1:4">
      <c r="A201" s="11">
        <v>198</v>
      </c>
      <c r="B201" s="12" t="s">
        <v>202</v>
      </c>
      <c r="C201" s="13">
        <v>81</v>
      </c>
      <c r="D201" s="13">
        <v>100</v>
      </c>
    </row>
    <row r="202" s="5" customFormat="1" ht="20" customHeight="1" spans="1:4">
      <c r="A202" s="11">
        <v>199</v>
      </c>
      <c r="B202" s="12" t="s">
        <v>203</v>
      </c>
      <c r="C202" s="13">
        <v>81</v>
      </c>
      <c r="D202" s="13">
        <v>100</v>
      </c>
    </row>
    <row r="203" s="5" customFormat="1" ht="20" customHeight="1" spans="1:4">
      <c r="A203" s="11">
        <v>200</v>
      </c>
      <c r="B203" s="12" t="s">
        <v>204</v>
      </c>
      <c r="C203" s="13">
        <v>81</v>
      </c>
      <c r="D203" s="13">
        <v>100</v>
      </c>
    </row>
    <row r="204" s="5" customFormat="1" ht="20" customHeight="1" spans="1:4">
      <c r="A204" s="11">
        <v>201</v>
      </c>
      <c r="B204" s="12" t="s">
        <v>205</v>
      </c>
      <c r="C204" s="13">
        <v>81</v>
      </c>
      <c r="D204" s="13">
        <v>100</v>
      </c>
    </row>
    <row r="205" s="5" customFormat="1" ht="20" customHeight="1" spans="1:4">
      <c r="A205" s="11">
        <v>202</v>
      </c>
      <c r="B205" s="12" t="s">
        <v>206</v>
      </c>
      <c r="C205" s="13">
        <v>81</v>
      </c>
      <c r="D205" s="13">
        <v>100</v>
      </c>
    </row>
    <row r="206" s="5" customFormat="1" ht="20" customHeight="1" spans="1:4">
      <c r="A206" s="11">
        <v>203</v>
      </c>
      <c r="B206" s="12" t="s">
        <v>207</v>
      </c>
      <c r="C206" s="13">
        <v>81</v>
      </c>
      <c r="D206" s="13">
        <v>100</v>
      </c>
    </row>
    <row r="207" s="5" customFormat="1" ht="20" customHeight="1" spans="1:4">
      <c r="A207" s="11">
        <v>204</v>
      </c>
      <c r="B207" s="12" t="s">
        <v>208</v>
      </c>
      <c r="C207" s="13">
        <v>81</v>
      </c>
      <c r="D207" s="13">
        <v>100</v>
      </c>
    </row>
    <row r="208" s="5" customFormat="1" ht="20" customHeight="1" spans="1:4">
      <c r="A208" s="11">
        <v>205</v>
      </c>
      <c r="B208" s="12" t="s">
        <v>209</v>
      </c>
      <c r="C208" s="13">
        <v>81</v>
      </c>
      <c r="D208" s="13">
        <v>100</v>
      </c>
    </row>
    <row r="209" s="5" customFormat="1" ht="20" customHeight="1" spans="1:4">
      <c r="A209" s="11">
        <v>206</v>
      </c>
      <c r="B209" s="12" t="s">
        <v>210</v>
      </c>
      <c r="C209" s="13">
        <v>81</v>
      </c>
      <c r="D209" s="13">
        <v>100</v>
      </c>
    </row>
    <row r="210" s="5" customFormat="1" ht="20" customHeight="1" spans="1:4">
      <c r="A210" s="11">
        <v>207</v>
      </c>
      <c r="B210" s="12" t="s">
        <v>211</v>
      </c>
      <c r="C210" s="13">
        <v>90</v>
      </c>
      <c r="D210" s="13">
        <v>200</v>
      </c>
    </row>
    <row r="211" s="5" customFormat="1" ht="20" customHeight="1" spans="1:4">
      <c r="A211" s="11">
        <v>208</v>
      </c>
      <c r="B211" s="12" t="s">
        <v>212</v>
      </c>
      <c r="C211" s="13">
        <v>80</v>
      </c>
      <c r="D211" s="13">
        <v>100</v>
      </c>
    </row>
    <row r="212" s="5" customFormat="1" ht="20" customHeight="1" spans="1:4">
      <c r="A212" s="11">
        <v>209</v>
      </c>
      <c r="B212" s="12" t="s">
        <v>213</v>
      </c>
      <c r="C212" s="13">
        <v>80</v>
      </c>
      <c r="D212" s="13">
        <v>100</v>
      </c>
    </row>
    <row r="213" s="5" customFormat="1" ht="20" customHeight="1" spans="1:4">
      <c r="A213" s="11">
        <v>210</v>
      </c>
      <c r="B213" s="12" t="s">
        <v>214</v>
      </c>
      <c r="C213" s="13">
        <v>80</v>
      </c>
      <c r="D213" s="13">
        <v>100</v>
      </c>
    </row>
    <row r="214" s="5" customFormat="1" ht="20" customHeight="1" spans="1:4">
      <c r="A214" s="11">
        <v>211</v>
      </c>
      <c r="B214" s="12" t="s">
        <v>215</v>
      </c>
      <c r="C214" s="13">
        <v>82</v>
      </c>
      <c r="D214" s="13">
        <v>100</v>
      </c>
    </row>
    <row r="215" s="5" customFormat="1" ht="20" customHeight="1" spans="1:4">
      <c r="A215" s="11">
        <v>212</v>
      </c>
      <c r="B215" s="12" t="s">
        <v>216</v>
      </c>
      <c r="C215" s="13">
        <v>83</v>
      </c>
      <c r="D215" s="13">
        <v>100</v>
      </c>
    </row>
    <row r="216" s="5" customFormat="1" ht="20" customHeight="1" spans="1:4">
      <c r="A216" s="11">
        <v>213</v>
      </c>
      <c r="B216" s="12" t="s">
        <v>217</v>
      </c>
      <c r="C216" s="13">
        <v>80</v>
      </c>
      <c r="D216" s="13">
        <v>100</v>
      </c>
    </row>
    <row r="217" s="5" customFormat="1" ht="20" customHeight="1" spans="1:4">
      <c r="A217" s="11">
        <v>214</v>
      </c>
      <c r="B217" s="12" t="s">
        <v>218</v>
      </c>
      <c r="C217" s="13">
        <v>80</v>
      </c>
      <c r="D217" s="13">
        <v>100</v>
      </c>
    </row>
    <row r="218" s="5" customFormat="1" ht="20" customHeight="1" spans="1:4">
      <c r="A218" s="11">
        <v>215</v>
      </c>
      <c r="B218" s="12" t="s">
        <v>219</v>
      </c>
      <c r="C218" s="13">
        <v>81</v>
      </c>
      <c r="D218" s="13">
        <v>100</v>
      </c>
    </row>
    <row r="219" s="5" customFormat="1" ht="20" customHeight="1" spans="1:4">
      <c r="A219" s="11">
        <v>216</v>
      </c>
      <c r="B219" s="12" t="s">
        <v>220</v>
      </c>
      <c r="C219" s="13">
        <v>81</v>
      </c>
      <c r="D219" s="13">
        <v>100</v>
      </c>
    </row>
    <row r="220" s="5" customFormat="1" ht="20" customHeight="1" spans="1:4">
      <c r="A220" s="11">
        <v>217</v>
      </c>
      <c r="B220" s="12" t="s">
        <v>221</v>
      </c>
      <c r="C220" s="13">
        <v>80</v>
      </c>
      <c r="D220" s="13">
        <v>100</v>
      </c>
    </row>
    <row r="221" s="5" customFormat="1" ht="20" customHeight="1" spans="1:4">
      <c r="A221" s="11">
        <v>218</v>
      </c>
      <c r="B221" s="12" t="s">
        <v>222</v>
      </c>
      <c r="C221" s="13">
        <v>80</v>
      </c>
      <c r="D221" s="13">
        <v>100</v>
      </c>
    </row>
    <row r="222" s="5" customFormat="1" ht="20" customHeight="1" spans="1:4">
      <c r="A222" s="11">
        <v>219</v>
      </c>
      <c r="B222" s="12" t="s">
        <v>223</v>
      </c>
      <c r="C222" s="13">
        <v>80</v>
      </c>
      <c r="D222" s="13">
        <v>100</v>
      </c>
    </row>
    <row r="223" s="5" customFormat="1" ht="20" customHeight="1" spans="1:4">
      <c r="A223" s="11">
        <v>220</v>
      </c>
      <c r="B223" s="12" t="s">
        <v>224</v>
      </c>
      <c r="C223" s="13">
        <v>80</v>
      </c>
      <c r="D223" s="13">
        <v>100</v>
      </c>
    </row>
    <row r="224" s="5" customFormat="1" ht="20" customHeight="1" spans="1:4">
      <c r="A224" s="11">
        <v>221</v>
      </c>
      <c r="B224" s="12" t="s">
        <v>225</v>
      </c>
      <c r="C224" s="13">
        <v>81</v>
      </c>
      <c r="D224" s="13">
        <v>100</v>
      </c>
    </row>
    <row r="225" s="5" customFormat="1" ht="20" customHeight="1" spans="1:4">
      <c r="A225" s="11">
        <v>222</v>
      </c>
      <c r="B225" s="12" t="s">
        <v>226</v>
      </c>
      <c r="C225" s="13">
        <v>85</v>
      </c>
      <c r="D225" s="13">
        <v>100</v>
      </c>
    </row>
    <row r="226" s="5" customFormat="1" ht="20" customHeight="1" spans="1:4">
      <c r="A226" s="11">
        <v>223</v>
      </c>
      <c r="B226" s="12" t="s">
        <v>227</v>
      </c>
      <c r="C226" s="13">
        <v>81</v>
      </c>
      <c r="D226" s="13">
        <v>100</v>
      </c>
    </row>
    <row r="227" s="5" customFormat="1" ht="20" customHeight="1" spans="1:4">
      <c r="A227" s="11">
        <v>224</v>
      </c>
      <c r="B227" s="12" t="s">
        <v>228</v>
      </c>
      <c r="C227" s="13">
        <v>82</v>
      </c>
      <c r="D227" s="13">
        <v>100</v>
      </c>
    </row>
    <row r="228" s="5" customFormat="1" ht="20" customHeight="1" spans="1:4">
      <c r="A228" s="11">
        <v>225</v>
      </c>
      <c r="B228" s="12" t="s">
        <v>229</v>
      </c>
      <c r="C228" s="13">
        <v>83</v>
      </c>
      <c r="D228" s="13">
        <v>100</v>
      </c>
    </row>
    <row r="229" s="5" customFormat="1" ht="20" customHeight="1" spans="1:4">
      <c r="A229" s="11">
        <v>226</v>
      </c>
      <c r="B229" s="12" t="s">
        <v>230</v>
      </c>
      <c r="C229" s="13">
        <v>80</v>
      </c>
      <c r="D229" s="13">
        <v>100</v>
      </c>
    </row>
    <row r="230" s="5" customFormat="1" ht="20" customHeight="1" spans="1:4">
      <c r="A230" s="11">
        <v>227</v>
      </c>
      <c r="B230" s="12" t="s">
        <v>231</v>
      </c>
      <c r="C230" s="13">
        <v>80</v>
      </c>
      <c r="D230" s="13">
        <v>100</v>
      </c>
    </row>
    <row r="231" s="5" customFormat="1" ht="20" customHeight="1" spans="1:4">
      <c r="A231" s="11">
        <v>228</v>
      </c>
      <c r="B231" s="21" t="s">
        <v>232</v>
      </c>
      <c r="C231" s="13">
        <v>83</v>
      </c>
      <c r="D231" s="13">
        <v>100</v>
      </c>
    </row>
    <row r="232" s="5" customFormat="1" ht="20" customHeight="1" spans="1:4">
      <c r="A232" s="11">
        <v>229</v>
      </c>
      <c r="B232" s="12" t="s">
        <v>233</v>
      </c>
      <c r="C232" s="13">
        <v>84</v>
      </c>
      <c r="D232" s="13">
        <v>100</v>
      </c>
    </row>
    <row r="233" s="5" customFormat="1" ht="20" customHeight="1" spans="1:4">
      <c r="A233" s="11">
        <v>230</v>
      </c>
      <c r="B233" s="12" t="s">
        <v>234</v>
      </c>
      <c r="C233" s="13">
        <v>80</v>
      </c>
      <c r="D233" s="13">
        <v>100</v>
      </c>
    </row>
    <row r="234" s="5" customFormat="1" ht="20" customHeight="1" spans="1:4">
      <c r="A234" s="11">
        <v>231</v>
      </c>
      <c r="B234" s="12" t="s">
        <v>235</v>
      </c>
      <c r="C234" s="13">
        <v>80</v>
      </c>
      <c r="D234" s="13">
        <v>100</v>
      </c>
    </row>
    <row r="235" s="5" customFormat="1" ht="20" customHeight="1" spans="1:4">
      <c r="A235" s="11">
        <v>232</v>
      </c>
      <c r="B235" s="12" t="s">
        <v>236</v>
      </c>
      <c r="C235" s="13">
        <v>80</v>
      </c>
      <c r="D235" s="13">
        <v>100</v>
      </c>
    </row>
    <row r="236" s="5" customFormat="1" ht="20" customHeight="1" spans="1:4">
      <c r="A236" s="11">
        <v>233</v>
      </c>
      <c r="B236" s="12" t="s">
        <v>237</v>
      </c>
      <c r="C236" s="13">
        <v>92</v>
      </c>
      <c r="D236" s="13">
        <v>200</v>
      </c>
    </row>
    <row r="237" s="5" customFormat="1" ht="20" customHeight="1" spans="1:4">
      <c r="A237" s="11">
        <v>234</v>
      </c>
      <c r="B237" s="12" t="s">
        <v>238</v>
      </c>
      <c r="C237" s="13">
        <v>80</v>
      </c>
      <c r="D237" s="13">
        <v>100</v>
      </c>
    </row>
    <row r="238" s="5" customFormat="1" ht="20" customHeight="1" spans="1:4">
      <c r="A238" s="11">
        <v>235</v>
      </c>
      <c r="B238" s="12" t="s">
        <v>239</v>
      </c>
      <c r="C238" s="13">
        <v>80</v>
      </c>
      <c r="D238" s="13">
        <v>100</v>
      </c>
    </row>
    <row r="239" s="5" customFormat="1" ht="20" customHeight="1" spans="1:4">
      <c r="A239" s="11">
        <v>236</v>
      </c>
      <c r="B239" s="12" t="s">
        <v>240</v>
      </c>
      <c r="C239" s="13">
        <v>80</v>
      </c>
      <c r="D239" s="13">
        <v>100</v>
      </c>
    </row>
    <row r="240" s="5" customFormat="1" ht="20" customHeight="1" spans="1:4">
      <c r="A240" s="11">
        <v>237</v>
      </c>
      <c r="B240" s="12" t="s">
        <v>241</v>
      </c>
      <c r="C240" s="13">
        <v>80</v>
      </c>
      <c r="D240" s="13">
        <v>100</v>
      </c>
    </row>
    <row r="241" s="2" customFormat="1" ht="20" customHeight="1" spans="1:4">
      <c r="A241" s="11">
        <v>238</v>
      </c>
      <c r="B241" s="12" t="s">
        <v>242</v>
      </c>
      <c r="C241" s="13">
        <v>80</v>
      </c>
      <c r="D241" s="13">
        <v>100</v>
      </c>
    </row>
    <row r="242" ht="20" customHeight="1" spans="1:4">
      <c r="A242" s="11">
        <v>239</v>
      </c>
      <c r="B242" s="12" t="s">
        <v>243</v>
      </c>
      <c r="C242" s="13">
        <v>80</v>
      </c>
      <c r="D242" s="13">
        <v>100</v>
      </c>
    </row>
    <row r="243" ht="20" customHeight="1" spans="1:4">
      <c r="A243" s="11">
        <v>240</v>
      </c>
      <c r="B243" s="12" t="s">
        <v>244</v>
      </c>
      <c r="C243" s="13">
        <v>80</v>
      </c>
      <c r="D243" s="13">
        <v>100</v>
      </c>
    </row>
    <row r="244" ht="20" customHeight="1" spans="1:4">
      <c r="A244" s="11">
        <v>241</v>
      </c>
      <c r="B244" s="12" t="s">
        <v>245</v>
      </c>
      <c r="C244" s="13">
        <v>80</v>
      </c>
      <c r="D244" s="13">
        <v>100</v>
      </c>
    </row>
    <row r="245" ht="20" customHeight="1" spans="1:4">
      <c r="A245" s="11">
        <v>242</v>
      </c>
      <c r="B245" s="12" t="s">
        <v>246</v>
      </c>
      <c r="C245" s="13">
        <v>80</v>
      </c>
      <c r="D245" s="13">
        <v>100</v>
      </c>
    </row>
    <row r="246" ht="20" customHeight="1" spans="1:4">
      <c r="A246" s="11">
        <v>243</v>
      </c>
      <c r="B246" s="12" t="s">
        <v>247</v>
      </c>
      <c r="C246" s="13">
        <v>80</v>
      </c>
      <c r="D246" s="13">
        <v>100</v>
      </c>
    </row>
    <row r="247" ht="20" customHeight="1" spans="1:4">
      <c r="A247" s="11">
        <v>244</v>
      </c>
      <c r="B247" s="12" t="s">
        <v>248</v>
      </c>
      <c r="C247" s="13">
        <v>85</v>
      </c>
      <c r="D247" s="13">
        <v>100</v>
      </c>
    </row>
    <row r="248" ht="20" customHeight="1" spans="1:4">
      <c r="A248" s="11">
        <v>245</v>
      </c>
      <c r="B248" s="12" t="s">
        <v>249</v>
      </c>
      <c r="C248" s="13">
        <v>80</v>
      </c>
      <c r="D248" s="13">
        <v>100</v>
      </c>
    </row>
    <row r="249" ht="20" customHeight="1" spans="1:4">
      <c r="A249" s="11">
        <v>246</v>
      </c>
      <c r="B249" s="12" t="s">
        <v>250</v>
      </c>
      <c r="C249" s="12">
        <v>80</v>
      </c>
      <c r="D249" s="13">
        <v>100</v>
      </c>
    </row>
    <row r="250" ht="20" customHeight="1" spans="1:4">
      <c r="A250" s="11">
        <v>247</v>
      </c>
      <c r="B250" s="12" t="s">
        <v>251</v>
      </c>
      <c r="C250" s="13">
        <v>80</v>
      </c>
      <c r="D250" s="13">
        <v>100</v>
      </c>
    </row>
    <row r="251" ht="20" customHeight="1" spans="1:4">
      <c r="A251" s="11">
        <v>248</v>
      </c>
      <c r="B251" s="12" t="s">
        <v>252</v>
      </c>
      <c r="C251" s="13">
        <v>80</v>
      </c>
      <c r="D251" s="13">
        <v>100</v>
      </c>
    </row>
    <row r="252" ht="20" customHeight="1" spans="1:4">
      <c r="A252" s="11">
        <v>249</v>
      </c>
      <c r="B252" s="12" t="s">
        <v>253</v>
      </c>
      <c r="C252" s="13">
        <v>80</v>
      </c>
      <c r="D252" s="13">
        <v>100</v>
      </c>
    </row>
    <row r="253" ht="20" customHeight="1" spans="1:4">
      <c r="A253" s="11">
        <v>250</v>
      </c>
      <c r="B253" s="12" t="s">
        <v>254</v>
      </c>
      <c r="C253" s="13">
        <v>80</v>
      </c>
      <c r="D253" s="13">
        <v>100</v>
      </c>
    </row>
    <row r="254" ht="20" customHeight="1" spans="1:4">
      <c r="A254" s="11">
        <v>251</v>
      </c>
      <c r="B254" s="12" t="s">
        <v>255</v>
      </c>
      <c r="C254" s="13">
        <v>80</v>
      </c>
      <c r="D254" s="13">
        <v>100</v>
      </c>
    </row>
    <row r="255" ht="20" customHeight="1" spans="1:4">
      <c r="A255" s="11">
        <v>252</v>
      </c>
      <c r="B255" s="12" t="s">
        <v>256</v>
      </c>
      <c r="C255" s="13">
        <v>80</v>
      </c>
      <c r="D255" s="13">
        <v>100</v>
      </c>
    </row>
    <row r="256" ht="20" customHeight="1" spans="1:4">
      <c r="A256" s="11">
        <v>253</v>
      </c>
      <c r="B256" s="12" t="s">
        <v>257</v>
      </c>
      <c r="C256" s="13">
        <v>80</v>
      </c>
      <c r="D256" s="13">
        <v>100</v>
      </c>
    </row>
    <row r="257" ht="20" customHeight="1" spans="1:4">
      <c r="A257" s="11">
        <v>254</v>
      </c>
      <c r="B257" s="12" t="s">
        <v>258</v>
      </c>
      <c r="C257" s="11">
        <v>80</v>
      </c>
      <c r="D257" s="13">
        <v>100</v>
      </c>
    </row>
    <row r="258" ht="20" customHeight="1" spans="1:4">
      <c r="A258" s="11">
        <v>255</v>
      </c>
      <c r="B258" s="12" t="s">
        <v>259</v>
      </c>
      <c r="C258" s="11">
        <v>80</v>
      </c>
      <c r="D258" s="13">
        <v>100</v>
      </c>
    </row>
    <row r="259" ht="20" customHeight="1" spans="1:4">
      <c r="A259" s="11">
        <v>256</v>
      </c>
      <c r="B259" s="12" t="s">
        <v>260</v>
      </c>
      <c r="C259" s="11">
        <v>80</v>
      </c>
      <c r="D259" s="13">
        <v>100</v>
      </c>
    </row>
    <row r="260" ht="20" customHeight="1" spans="1:4">
      <c r="A260" s="11">
        <v>257</v>
      </c>
      <c r="B260" s="12" t="s">
        <v>261</v>
      </c>
      <c r="C260" s="11">
        <v>80</v>
      </c>
      <c r="D260" s="13">
        <v>100</v>
      </c>
    </row>
    <row r="261" ht="20" customHeight="1" spans="1:4">
      <c r="A261" s="11">
        <v>258</v>
      </c>
      <c r="B261" s="12" t="s">
        <v>262</v>
      </c>
      <c r="C261" s="11">
        <v>80</v>
      </c>
      <c r="D261" s="13">
        <v>100</v>
      </c>
    </row>
    <row r="262" ht="20" customHeight="1" spans="1:4">
      <c r="A262" s="11">
        <v>259</v>
      </c>
      <c r="B262" s="12" t="s">
        <v>263</v>
      </c>
      <c r="C262" s="11">
        <v>85</v>
      </c>
      <c r="D262" s="13">
        <v>100</v>
      </c>
    </row>
    <row r="263" ht="20" customHeight="1" spans="1:4">
      <c r="A263" s="22" t="s">
        <v>264</v>
      </c>
      <c r="B263" s="11"/>
      <c r="C263" s="11"/>
      <c r="D263" s="22">
        <f>SUM(D4:D262)</f>
        <v>28100</v>
      </c>
    </row>
  </sheetData>
  <mergeCells count="2">
    <mergeCell ref="A1:D1"/>
    <mergeCell ref="A2:D2"/>
  </mergeCells>
  <conditionalFormatting sqref="B4">
    <cfRule type="duplicateValues" dxfId="0" priority="2"/>
  </conditionalFormatting>
  <conditionalFormatting sqref="B1:C3 B264:C1048576">
    <cfRule type="duplicateValues" dxfId="1" priority="14"/>
  </conditionalFormatting>
  <conditionalFormatting sqref="B4:B27 B147:B172 B209:B214">
    <cfRule type="duplicateValues" dxfId="1" priority="1"/>
  </conditionalFormatting>
  <pageMargins left="1.18055555555556" right="0.393055555555556" top="0.236111111111111" bottom="0.472222222222222" header="0.5" footer="0.5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哟，兜兜有</cp:lastModifiedBy>
  <dcterms:created xsi:type="dcterms:W3CDTF">2023-04-25T09:09:00Z</dcterms:created>
  <dcterms:modified xsi:type="dcterms:W3CDTF">2025-11-07T09:16:13Z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DCCB217735464E519D1A54A729B69326_13</vt:lpwstr>
  </property>
  <property fmtid="{D5CDD505-2E9C-101B-9397-08002B2CF9AE}" pid="3" name="KSOProductBuildVer">
    <vt:lpwstr>2052-12.8.2.21176</vt:lpwstr>
  </property>
</Properties>
</file>